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315" windowHeight="9525"/>
  </bookViews>
  <sheets>
    <sheet name="sumUSD" sheetId="1" r:id="rId1"/>
  </sheets>
  <externalReferences>
    <externalReference r:id="rId2"/>
  </externalReferences>
  <definedNames>
    <definedName name="_xlnm.Print_Area" localSheetId="0">sumUSD!$A$1:$BC$398</definedName>
    <definedName name="_xlnm.Print_Titles" localSheetId="0">sumUSD!$1:$4</definedName>
  </definedNames>
  <calcPr calcId="145621"/>
</workbook>
</file>

<file path=xl/calcChain.xml><?xml version="1.0" encoding="utf-8"?>
<calcChain xmlns="http://schemas.openxmlformats.org/spreadsheetml/2006/main">
  <c r="BC396" i="1" l="1"/>
  <c r="BB396" i="1"/>
  <c r="BA396" i="1"/>
  <c r="AZ396" i="1"/>
  <c r="AY396" i="1"/>
  <c r="AX396" i="1"/>
  <c r="AW396" i="1"/>
  <c r="AV396" i="1"/>
  <c r="AU396" i="1"/>
  <c r="AT396" i="1"/>
  <c r="AS396" i="1"/>
  <c r="AR396" i="1"/>
  <c r="AQ396" i="1"/>
  <c r="AP396" i="1"/>
  <c r="AO396" i="1"/>
  <c r="AN396" i="1"/>
  <c r="AM396" i="1"/>
  <c r="AL396" i="1"/>
  <c r="AK396" i="1"/>
  <c r="AJ396" i="1"/>
  <c r="AI396" i="1"/>
  <c r="AH396" i="1"/>
  <c r="AG396" i="1"/>
  <c r="AF396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C396" i="1"/>
  <c r="B396" i="1"/>
  <c r="BC395" i="1"/>
  <c r="BB395" i="1"/>
  <c r="BA395" i="1"/>
  <c r="AZ395" i="1"/>
  <c r="AY395" i="1"/>
  <c r="AX395" i="1"/>
  <c r="AW395" i="1"/>
  <c r="AV395" i="1"/>
  <c r="AU395" i="1"/>
  <c r="AT395" i="1"/>
  <c r="AS395" i="1"/>
  <c r="AR395" i="1"/>
  <c r="AQ395" i="1"/>
  <c r="AP395" i="1"/>
  <c r="AO395" i="1"/>
  <c r="AN395" i="1"/>
  <c r="AM395" i="1"/>
  <c r="AL395" i="1"/>
  <c r="AK395" i="1"/>
  <c r="AJ395" i="1"/>
  <c r="AI395" i="1"/>
  <c r="AH395" i="1"/>
  <c r="AG395" i="1"/>
  <c r="AF395" i="1"/>
  <c r="AE395" i="1"/>
  <c r="AD395" i="1"/>
  <c r="AC395" i="1"/>
  <c r="AB395" i="1"/>
  <c r="AA395" i="1"/>
  <c r="Z395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BC394" i="1"/>
  <c r="BB394" i="1"/>
  <c r="BA394" i="1"/>
  <c r="AZ394" i="1"/>
  <c r="AY394" i="1"/>
  <c r="AX394" i="1"/>
  <c r="AW394" i="1"/>
  <c r="AV394" i="1"/>
  <c r="AU394" i="1"/>
  <c r="AT394" i="1"/>
  <c r="AS394" i="1"/>
  <c r="AR394" i="1"/>
  <c r="AQ394" i="1"/>
  <c r="AP394" i="1"/>
  <c r="AO394" i="1"/>
  <c r="AN394" i="1"/>
  <c r="AM394" i="1"/>
  <c r="AL394" i="1"/>
  <c r="AK394" i="1"/>
  <c r="AJ394" i="1"/>
  <c r="AI394" i="1"/>
  <c r="AH394" i="1"/>
  <c r="AG394" i="1"/>
  <c r="AF394" i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BC393" i="1"/>
  <c r="BB393" i="1"/>
  <c r="BA393" i="1"/>
  <c r="AZ393" i="1"/>
  <c r="AY393" i="1"/>
  <c r="AX393" i="1"/>
  <c r="AW393" i="1"/>
  <c r="AV393" i="1"/>
  <c r="AU393" i="1"/>
  <c r="AT393" i="1"/>
  <c r="AS393" i="1"/>
  <c r="AR393" i="1"/>
  <c r="AQ393" i="1"/>
  <c r="AP393" i="1"/>
  <c r="AO393" i="1"/>
  <c r="AN393" i="1"/>
  <c r="AM393" i="1"/>
  <c r="AL393" i="1"/>
  <c r="AK393" i="1"/>
  <c r="AJ393" i="1"/>
  <c r="AI393" i="1"/>
  <c r="AH393" i="1"/>
  <c r="AG393" i="1"/>
  <c r="AF393" i="1"/>
  <c r="AE393" i="1"/>
  <c r="AD393" i="1"/>
  <c r="AC393" i="1"/>
  <c r="AB393" i="1"/>
  <c r="AA393" i="1"/>
  <c r="Z393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BC392" i="1"/>
  <c r="BB392" i="1"/>
  <c r="BA392" i="1"/>
  <c r="AZ392" i="1"/>
  <c r="AY392" i="1"/>
  <c r="AX392" i="1"/>
  <c r="AW392" i="1"/>
  <c r="AV392" i="1"/>
  <c r="AU392" i="1"/>
  <c r="AT392" i="1"/>
  <c r="AS392" i="1"/>
  <c r="AR392" i="1"/>
  <c r="AQ392" i="1"/>
  <c r="AP392" i="1"/>
  <c r="AO392" i="1"/>
  <c r="AN392" i="1"/>
  <c r="AM392" i="1"/>
  <c r="AL392" i="1"/>
  <c r="AK392" i="1"/>
  <c r="AJ392" i="1"/>
  <c r="AI392" i="1"/>
  <c r="AH392" i="1"/>
  <c r="AG392" i="1"/>
  <c r="AF392" i="1"/>
  <c r="AE392" i="1"/>
  <c r="AD392" i="1"/>
  <c r="AC392" i="1"/>
  <c r="AB392" i="1"/>
  <c r="AA392" i="1"/>
  <c r="Z392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AW391" i="1"/>
  <c r="AV391" i="1"/>
  <c r="AU391" i="1"/>
  <c r="AT391" i="1"/>
  <c r="AS391" i="1"/>
  <c r="AR391" i="1"/>
  <c r="AP391" i="1"/>
  <c r="AO391" i="1"/>
  <c r="AN391" i="1"/>
  <c r="AM391" i="1"/>
  <c r="AL391" i="1"/>
  <c r="AK391" i="1"/>
  <c r="AJ391" i="1"/>
  <c r="AI391" i="1"/>
  <c r="AH391" i="1"/>
  <c r="AG391" i="1"/>
  <c r="AF391" i="1"/>
  <c r="AE391" i="1"/>
  <c r="AD391" i="1"/>
  <c r="AC391" i="1"/>
  <c r="AB391" i="1"/>
  <c r="AA391" i="1"/>
  <c r="Z391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BC390" i="1"/>
  <c r="BB390" i="1"/>
  <c r="BA390" i="1"/>
  <c r="AZ390" i="1"/>
  <c r="AY390" i="1"/>
  <c r="AX390" i="1"/>
  <c r="AW390" i="1"/>
  <c r="AV390" i="1"/>
  <c r="AU390" i="1"/>
  <c r="AT390" i="1"/>
  <c r="AS390" i="1"/>
  <c r="AR390" i="1"/>
  <c r="AQ390" i="1"/>
  <c r="AP390" i="1"/>
  <c r="AO390" i="1"/>
  <c r="AN390" i="1"/>
  <c r="AM390" i="1"/>
  <c r="AL390" i="1"/>
  <c r="AK390" i="1"/>
  <c r="AJ390" i="1"/>
  <c r="AI390" i="1"/>
  <c r="AH390" i="1"/>
  <c r="AG390" i="1"/>
  <c r="AF390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BC389" i="1"/>
  <c r="BB389" i="1"/>
  <c r="BA389" i="1"/>
  <c r="AZ389" i="1"/>
  <c r="AY389" i="1"/>
  <c r="AX389" i="1"/>
  <c r="AW389" i="1"/>
  <c r="AV389" i="1"/>
  <c r="AU389" i="1"/>
  <c r="AT389" i="1"/>
  <c r="AS389" i="1"/>
  <c r="AR389" i="1"/>
  <c r="AQ389" i="1"/>
  <c r="AP389" i="1"/>
  <c r="AO389" i="1"/>
  <c r="AN389" i="1"/>
  <c r="AM389" i="1"/>
  <c r="AL389" i="1"/>
  <c r="AK389" i="1"/>
  <c r="AJ389" i="1"/>
  <c r="AI389" i="1"/>
  <c r="AH389" i="1"/>
  <c r="AG389" i="1"/>
  <c r="AF389" i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BC388" i="1"/>
  <c r="BB388" i="1"/>
  <c r="BA388" i="1"/>
  <c r="AZ388" i="1"/>
  <c r="AY388" i="1"/>
  <c r="AX388" i="1"/>
  <c r="AW388" i="1"/>
  <c r="AV388" i="1"/>
  <c r="AU388" i="1"/>
  <c r="AT388" i="1"/>
  <c r="AS388" i="1"/>
  <c r="AR388" i="1"/>
  <c r="AQ388" i="1"/>
  <c r="AP388" i="1"/>
  <c r="AO388" i="1"/>
  <c r="AN388" i="1"/>
  <c r="AM388" i="1"/>
  <c r="AL388" i="1"/>
  <c r="AK388" i="1"/>
  <c r="AJ388" i="1"/>
  <c r="AI388" i="1"/>
  <c r="AH388" i="1"/>
  <c r="AG388" i="1"/>
  <c r="AF388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BC386" i="1"/>
  <c r="BB386" i="1"/>
  <c r="BA386" i="1"/>
  <c r="AZ386" i="1"/>
  <c r="AY386" i="1"/>
  <c r="AX386" i="1"/>
  <c r="AW386" i="1"/>
  <c r="AV386" i="1"/>
  <c r="AU386" i="1"/>
  <c r="AT386" i="1"/>
  <c r="AS386" i="1"/>
  <c r="AR386" i="1"/>
  <c r="AQ386" i="1"/>
  <c r="AP386" i="1"/>
  <c r="AO386" i="1"/>
  <c r="AN386" i="1"/>
  <c r="AM386" i="1"/>
  <c r="AL386" i="1"/>
  <c r="AK386" i="1"/>
  <c r="AJ386" i="1"/>
  <c r="AI386" i="1"/>
  <c r="AH386" i="1"/>
  <c r="AG386" i="1"/>
  <c r="AF386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BC385" i="1"/>
  <c r="BB385" i="1"/>
  <c r="BA385" i="1"/>
  <c r="AZ385" i="1"/>
  <c r="AY385" i="1"/>
  <c r="AX385" i="1"/>
  <c r="AW385" i="1"/>
  <c r="AV385" i="1"/>
  <c r="AU385" i="1"/>
  <c r="AT385" i="1"/>
  <c r="AS385" i="1"/>
  <c r="AR385" i="1"/>
  <c r="AQ385" i="1"/>
  <c r="AP385" i="1"/>
  <c r="AO385" i="1"/>
  <c r="AN385" i="1"/>
  <c r="AM385" i="1"/>
  <c r="AL385" i="1"/>
  <c r="AK385" i="1"/>
  <c r="AJ385" i="1"/>
  <c r="AI385" i="1"/>
  <c r="AH385" i="1"/>
  <c r="AG385" i="1"/>
  <c r="AF385" i="1"/>
  <c r="AE385" i="1"/>
  <c r="AD385" i="1"/>
  <c r="AC385" i="1"/>
  <c r="AB385" i="1"/>
  <c r="AA385" i="1"/>
  <c r="Z385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BC384" i="1"/>
  <c r="BB384" i="1"/>
  <c r="BA384" i="1"/>
  <c r="AZ384" i="1"/>
  <c r="AY384" i="1"/>
  <c r="AX384" i="1"/>
  <c r="AW384" i="1"/>
  <c r="AV384" i="1"/>
  <c r="AU384" i="1"/>
  <c r="AT384" i="1"/>
  <c r="AS384" i="1"/>
  <c r="AR384" i="1"/>
  <c r="AQ384" i="1"/>
  <c r="AP384" i="1"/>
  <c r="AO384" i="1"/>
  <c r="AN384" i="1"/>
  <c r="AM384" i="1"/>
  <c r="AL384" i="1"/>
  <c r="AK384" i="1"/>
  <c r="AJ384" i="1"/>
  <c r="AI384" i="1"/>
  <c r="AH384" i="1"/>
  <c r="AG384" i="1"/>
  <c r="AF384" i="1"/>
  <c r="AE384" i="1"/>
  <c r="AD384" i="1"/>
  <c r="AC384" i="1"/>
  <c r="AB384" i="1"/>
  <c r="AA384" i="1"/>
  <c r="Z384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BC383" i="1"/>
  <c r="BB383" i="1"/>
  <c r="BA383" i="1"/>
  <c r="AZ383" i="1"/>
  <c r="AY383" i="1"/>
  <c r="AX383" i="1"/>
  <c r="AW383" i="1"/>
  <c r="AV383" i="1"/>
  <c r="AU383" i="1"/>
  <c r="AT383" i="1"/>
  <c r="AS383" i="1"/>
  <c r="AR383" i="1"/>
  <c r="AQ383" i="1"/>
  <c r="AP383" i="1"/>
  <c r="AO383" i="1"/>
  <c r="AN383" i="1"/>
  <c r="AM383" i="1"/>
  <c r="AL383" i="1"/>
  <c r="AK383" i="1"/>
  <c r="AJ383" i="1"/>
  <c r="AI383" i="1"/>
  <c r="AH383" i="1"/>
  <c r="AG383" i="1"/>
  <c r="AF383" i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BC382" i="1"/>
  <c r="BB382" i="1"/>
  <c r="BA382" i="1"/>
  <c r="AZ382" i="1"/>
  <c r="AY382" i="1"/>
  <c r="AX382" i="1"/>
  <c r="AW382" i="1"/>
  <c r="AV382" i="1"/>
  <c r="AU382" i="1"/>
  <c r="AT382" i="1"/>
  <c r="AS382" i="1"/>
  <c r="AR382" i="1"/>
  <c r="AQ382" i="1"/>
  <c r="AP382" i="1"/>
  <c r="AO382" i="1"/>
  <c r="AN382" i="1"/>
  <c r="AM382" i="1"/>
  <c r="AL382" i="1"/>
  <c r="AK382" i="1"/>
  <c r="AJ382" i="1"/>
  <c r="AI382" i="1"/>
  <c r="AH382" i="1"/>
  <c r="AG382" i="1"/>
  <c r="AF382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BC381" i="1"/>
  <c r="BB381" i="1"/>
  <c r="BA381" i="1"/>
  <c r="AZ381" i="1"/>
  <c r="AY381" i="1"/>
  <c r="AX381" i="1"/>
  <c r="AW381" i="1"/>
  <c r="AV381" i="1"/>
  <c r="AU381" i="1"/>
  <c r="AT381" i="1"/>
  <c r="AS381" i="1"/>
  <c r="AR381" i="1"/>
  <c r="AQ381" i="1"/>
  <c r="AP381" i="1"/>
  <c r="AO381" i="1"/>
  <c r="AN381" i="1"/>
  <c r="AM381" i="1"/>
  <c r="AL381" i="1"/>
  <c r="AK381" i="1"/>
  <c r="AJ381" i="1"/>
  <c r="AI381" i="1"/>
  <c r="AH381" i="1"/>
  <c r="AG381" i="1"/>
  <c r="AF381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BC380" i="1"/>
  <c r="BB380" i="1"/>
  <c r="BA380" i="1"/>
  <c r="AZ380" i="1"/>
  <c r="AY380" i="1"/>
  <c r="AX380" i="1"/>
  <c r="AW380" i="1"/>
  <c r="AV380" i="1"/>
  <c r="AU380" i="1"/>
  <c r="AT380" i="1"/>
  <c r="AS380" i="1"/>
  <c r="AR380" i="1"/>
  <c r="AQ380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BC379" i="1"/>
  <c r="BB379" i="1"/>
  <c r="BA379" i="1"/>
  <c r="AZ379" i="1"/>
  <c r="AY379" i="1"/>
  <c r="AX379" i="1"/>
  <c r="AW379" i="1"/>
  <c r="AV379" i="1"/>
  <c r="AU379" i="1"/>
  <c r="AT379" i="1"/>
  <c r="AS379" i="1"/>
  <c r="AR379" i="1"/>
  <c r="AQ379" i="1"/>
  <c r="AP379" i="1"/>
  <c r="AO379" i="1"/>
  <c r="AN379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BC378" i="1"/>
  <c r="BB378" i="1"/>
  <c r="BA378" i="1"/>
  <c r="AZ378" i="1"/>
  <c r="AY378" i="1"/>
  <c r="AX378" i="1"/>
  <c r="AW378" i="1"/>
  <c r="AV378" i="1"/>
  <c r="AU378" i="1"/>
  <c r="AT378" i="1"/>
  <c r="AS378" i="1"/>
  <c r="AR378" i="1"/>
  <c r="AQ378" i="1"/>
  <c r="AP378" i="1"/>
  <c r="AO378" i="1"/>
  <c r="AN378" i="1"/>
  <c r="AM378" i="1"/>
  <c r="AL378" i="1"/>
  <c r="AK378" i="1"/>
  <c r="AJ378" i="1"/>
  <c r="AI378" i="1"/>
  <c r="AH378" i="1"/>
  <c r="AG378" i="1"/>
  <c r="AF378" i="1"/>
  <c r="AE378" i="1"/>
  <c r="AD378" i="1"/>
  <c r="AC378" i="1"/>
  <c r="AB378" i="1"/>
  <c r="AA378" i="1"/>
  <c r="Z378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BC377" i="1"/>
  <c r="BB377" i="1"/>
  <c r="BA377" i="1"/>
  <c r="AZ377" i="1"/>
  <c r="AY377" i="1"/>
  <c r="AX377" i="1"/>
  <c r="AW377" i="1"/>
  <c r="AV377" i="1"/>
  <c r="AU377" i="1"/>
  <c r="AT377" i="1"/>
  <c r="AS377" i="1"/>
  <c r="AR377" i="1"/>
  <c r="AQ377" i="1"/>
  <c r="AP377" i="1"/>
  <c r="AO377" i="1"/>
  <c r="AN377" i="1"/>
  <c r="AM377" i="1"/>
  <c r="AL377" i="1"/>
  <c r="AK377" i="1"/>
  <c r="AJ377" i="1"/>
  <c r="AI377" i="1"/>
  <c r="AH377" i="1"/>
  <c r="AG377" i="1"/>
  <c r="AF377" i="1"/>
  <c r="AE377" i="1"/>
  <c r="AD377" i="1"/>
  <c r="AC377" i="1"/>
  <c r="AB377" i="1"/>
  <c r="AA377" i="1"/>
  <c r="Z377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AW376" i="1"/>
  <c r="AV376" i="1"/>
  <c r="AU376" i="1"/>
  <c r="AT376" i="1"/>
  <c r="AS376" i="1"/>
  <c r="AR376" i="1"/>
  <c r="AQ376" i="1"/>
  <c r="AP376" i="1"/>
  <c r="AO376" i="1"/>
  <c r="AN376" i="1"/>
  <c r="AM376" i="1"/>
  <c r="AL376" i="1"/>
  <c r="AK376" i="1"/>
  <c r="AJ376" i="1"/>
  <c r="AI376" i="1"/>
  <c r="AH376" i="1"/>
  <c r="AG376" i="1"/>
  <c r="AF376" i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BC375" i="1"/>
  <c r="BB375" i="1"/>
  <c r="BA375" i="1"/>
  <c r="AZ375" i="1"/>
  <c r="AY375" i="1"/>
  <c r="AX375" i="1"/>
  <c r="AW375" i="1"/>
  <c r="AV375" i="1"/>
  <c r="AU375" i="1"/>
  <c r="AT375" i="1"/>
  <c r="AS375" i="1"/>
  <c r="AR375" i="1"/>
  <c r="AQ375" i="1"/>
  <c r="AP375" i="1"/>
  <c r="AO375" i="1"/>
  <c r="AN375" i="1"/>
  <c r="AM375" i="1"/>
  <c r="AL375" i="1"/>
  <c r="AK375" i="1"/>
  <c r="AJ375" i="1"/>
  <c r="AI375" i="1"/>
  <c r="AH375" i="1"/>
  <c r="AG375" i="1"/>
  <c r="AF375" i="1"/>
  <c r="AE375" i="1"/>
  <c r="AD375" i="1"/>
  <c r="AC375" i="1"/>
  <c r="AB375" i="1"/>
  <c r="AA375" i="1"/>
  <c r="Z375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BC374" i="1"/>
  <c r="BB374" i="1"/>
  <c r="BA374" i="1"/>
  <c r="AZ374" i="1"/>
  <c r="AY374" i="1"/>
  <c r="AX374" i="1"/>
  <c r="AW374" i="1"/>
  <c r="AV374" i="1"/>
  <c r="AU374" i="1"/>
  <c r="AT374" i="1"/>
  <c r="AS374" i="1"/>
  <c r="AR374" i="1"/>
  <c r="AQ374" i="1"/>
  <c r="AP374" i="1"/>
  <c r="AO374" i="1"/>
  <c r="AN374" i="1"/>
  <c r="AM374" i="1"/>
  <c r="AL374" i="1"/>
  <c r="AK374" i="1"/>
  <c r="AJ374" i="1"/>
  <c r="AI374" i="1"/>
  <c r="AH374" i="1"/>
  <c r="AG374" i="1"/>
  <c r="AF374" i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BC373" i="1"/>
  <c r="BB373" i="1"/>
  <c r="BA373" i="1"/>
  <c r="AZ373" i="1"/>
  <c r="AY373" i="1"/>
  <c r="AX373" i="1"/>
  <c r="AW373" i="1"/>
  <c r="AV373" i="1"/>
  <c r="AU373" i="1"/>
  <c r="AT373" i="1"/>
  <c r="AS373" i="1"/>
  <c r="AR373" i="1"/>
  <c r="AQ373" i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BC372" i="1"/>
  <c r="BB372" i="1"/>
  <c r="BA372" i="1"/>
  <c r="AZ372" i="1"/>
  <c r="AY372" i="1"/>
  <c r="AX372" i="1"/>
  <c r="AW372" i="1"/>
  <c r="AV372" i="1"/>
  <c r="AU372" i="1"/>
  <c r="AT372" i="1"/>
  <c r="AS372" i="1"/>
  <c r="AR372" i="1"/>
  <c r="AQ372" i="1"/>
  <c r="AP372" i="1"/>
  <c r="AO372" i="1"/>
  <c r="AN372" i="1"/>
  <c r="AM372" i="1"/>
  <c r="AL372" i="1"/>
  <c r="AK372" i="1"/>
  <c r="AJ372" i="1"/>
  <c r="AI372" i="1"/>
  <c r="AH372" i="1"/>
  <c r="AG372" i="1"/>
  <c r="AF372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BC371" i="1"/>
  <c r="BB371" i="1"/>
  <c r="BA371" i="1"/>
  <c r="AZ371" i="1"/>
  <c r="AY371" i="1"/>
  <c r="AX371" i="1"/>
  <c r="AW371" i="1"/>
  <c r="AV371" i="1"/>
  <c r="AU371" i="1"/>
  <c r="AT371" i="1"/>
  <c r="AS371" i="1"/>
  <c r="AR371" i="1"/>
  <c r="AQ371" i="1"/>
  <c r="AP371" i="1"/>
  <c r="AO371" i="1"/>
  <c r="AN371" i="1"/>
  <c r="AM371" i="1"/>
  <c r="AL371" i="1"/>
  <c r="AK371" i="1"/>
  <c r="AJ371" i="1"/>
  <c r="AI371" i="1"/>
  <c r="AH371" i="1"/>
  <c r="AG371" i="1"/>
  <c r="AF371" i="1"/>
  <c r="AE371" i="1"/>
  <c r="AD371" i="1"/>
  <c r="AC371" i="1"/>
  <c r="AB371" i="1"/>
  <c r="AA371" i="1"/>
  <c r="Z371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BC370" i="1"/>
  <c r="BB370" i="1"/>
  <c r="BA370" i="1"/>
  <c r="AZ370" i="1"/>
  <c r="AY370" i="1"/>
  <c r="AX370" i="1"/>
  <c r="AW370" i="1"/>
  <c r="AV370" i="1"/>
  <c r="AU370" i="1"/>
  <c r="AT370" i="1"/>
  <c r="AS370" i="1"/>
  <c r="AR370" i="1"/>
  <c r="AQ370" i="1"/>
  <c r="AP370" i="1"/>
  <c r="AO370" i="1"/>
  <c r="AN370" i="1"/>
  <c r="AM370" i="1"/>
  <c r="AL370" i="1"/>
  <c r="AK370" i="1"/>
  <c r="AJ370" i="1"/>
  <c r="AI370" i="1"/>
  <c r="AH370" i="1"/>
  <c r="AG370" i="1"/>
  <c r="AF370" i="1"/>
  <c r="AE370" i="1"/>
  <c r="AD370" i="1"/>
  <c r="AC370" i="1"/>
  <c r="AB370" i="1"/>
  <c r="AA370" i="1"/>
  <c r="Z370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BC369" i="1"/>
  <c r="BB369" i="1"/>
  <c r="BA369" i="1"/>
  <c r="AZ369" i="1"/>
  <c r="AY369" i="1"/>
  <c r="AX369" i="1"/>
  <c r="AW369" i="1"/>
  <c r="AV369" i="1"/>
  <c r="AU369" i="1"/>
  <c r="AT369" i="1"/>
  <c r="AS369" i="1"/>
  <c r="AR369" i="1"/>
  <c r="AQ369" i="1"/>
  <c r="AP369" i="1"/>
  <c r="AO369" i="1"/>
  <c r="AN369" i="1"/>
  <c r="AM369" i="1"/>
  <c r="AL369" i="1"/>
  <c r="AK369" i="1"/>
  <c r="AJ369" i="1"/>
  <c r="AI369" i="1"/>
  <c r="AH369" i="1"/>
  <c r="AG369" i="1"/>
  <c r="AF369" i="1"/>
  <c r="AE369" i="1"/>
  <c r="AD369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BC368" i="1"/>
  <c r="BB368" i="1"/>
  <c r="BA368" i="1"/>
  <c r="AZ368" i="1"/>
  <c r="AY368" i="1"/>
  <c r="AX368" i="1"/>
  <c r="AW368" i="1"/>
  <c r="AV368" i="1"/>
  <c r="AU368" i="1"/>
  <c r="AT368" i="1"/>
  <c r="AS368" i="1"/>
  <c r="AR368" i="1"/>
  <c r="AQ368" i="1"/>
  <c r="AP368" i="1"/>
  <c r="AO368" i="1"/>
  <c r="AN368" i="1"/>
  <c r="AM368" i="1"/>
  <c r="AL368" i="1"/>
  <c r="AK368" i="1"/>
  <c r="AJ368" i="1"/>
  <c r="AI368" i="1"/>
  <c r="AH368" i="1"/>
  <c r="AG368" i="1"/>
  <c r="AF368" i="1"/>
  <c r="AE368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BC367" i="1"/>
  <c r="BB367" i="1"/>
  <c r="BA367" i="1"/>
  <c r="AZ367" i="1"/>
  <c r="AY367" i="1"/>
  <c r="AX367" i="1"/>
  <c r="AW367" i="1"/>
  <c r="AV367" i="1"/>
  <c r="AU367" i="1"/>
  <c r="AT367" i="1"/>
  <c r="AS367" i="1"/>
  <c r="AR367" i="1"/>
  <c r="AQ367" i="1"/>
  <c r="AP367" i="1"/>
  <c r="AO367" i="1"/>
  <c r="AN367" i="1"/>
  <c r="AM367" i="1"/>
  <c r="AL367" i="1"/>
  <c r="AK367" i="1"/>
  <c r="AJ367" i="1"/>
  <c r="AI367" i="1"/>
  <c r="AH367" i="1"/>
  <c r="AG367" i="1"/>
  <c r="AF367" i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BC366" i="1"/>
  <c r="BB366" i="1"/>
  <c r="BA366" i="1"/>
  <c r="AZ366" i="1"/>
  <c r="AY366" i="1"/>
  <c r="AX366" i="1"/>
  <c r="AW366" i="1"/>
  <c r="AV366" i="1"/>
  <c r="AU366" i="1"/>
  <c r="AT366" i="1"/>
  <c r="AS366" i="1"/>
  <c r="AR366" i="1"/>
  <c r="AQ366" i="1"/>
  <c r="AP366" i="1"/>
  <c r="AO366" i="1"/>
  <c r="AN366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BC365" i="1"/>
  <c r="BB365" i="1"/>
  <c r="BA365" i="1"/>
  <c r="AZ365" i="1"/>
  <c r="AY365" i="1"/>
  <c r="AX365" i="1"/>
  <c r="AW365" i="1"/>
  <c r="AV365" i="1"/>
  <c r="AU365" i="1"/>
  <c r="AT365" i="1"/>
  <c r="AS365" i="1"/>
  <c r="AR365" i="1"/>
  <c r="AQ365" i="1"/>
  <c r="AP365" i="1"/>
  <c r="AO365" i="1"/>
  <c r="AN365" i="1"/>
  <c r="AM365" i="1"/>
  <c r="AL365" i="1"/>
  <c r="AK365" i="1"/>
  <c r="AJ365" i="1"/>
  <c r="AI365" i="1"/>
  <c r="AH365" i="1"/>
  <c r="AG365" i="1"/>
  <c r="AF365" i="1"/>
  <c r="AE365" i="1"/>
  <c r="AD365" i="1"/>
  <c r="AC365" i="1"/>
  <c r="AB365" i="1"/>
  <c r="AA365" i="1"/>
  <c r="Z365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BC364" i="1"/>
  <c r="BB364" i="1"/>
  <c r="BA364" i="1"/>
  <c r="AZ364" i="1"/>
  <c r="AY364" i="1"/>
  <c r="AX364" i="1"/>
  <c r="AW364" i="1"/>
  <c r="AV364" i="1"/>
  <c r="AU364" i="1"/>
  <c r="AT364" i="1"/>
  <c r="AS364" i="1"/>
  <c r="AR364" i="1"/>
  <c r="AQ364" i="1"/>
  <c r="AP364" i="1"/>
  <c r="AO364" i="1"/>
  <c r="AN364" i="1"/>
  <c r="AM364" i="1"/>
  <c r="AL364" i="1"/>
  <c r="AK364" i="1"/>
  <c r="AJ364" i="1"/>
  <c r="AI364" i="1"/>
  <c r="AH364" i="1"/>
  <c r="AG364" i="1"/>
  <c r="AF364" i="1"/>
  <c r="AE364" i="1"/>
  <c r="AD364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BC363" i="1"/>
  <c r="BB363" i="1"/>
  <c r="BA363" i="1"/>
  <c r="AZ363" i="1"/>
  <c r="AY363" i="1"/>
  <c r="AX363" i="1"/>
  <c r="AW363" i="1"/>
  <c r="AV363" i="1"/>
  <c r="AU363" i="1"/>
  <c r="AT363" i="1"/>
  <c r="AS363" i="1"/>
  <c r="AR363" i="1"/>
  <c r="AQ363" i="1"/>
  <c r="AP363" i="1"/>
  <c r="AO363" i="1"/>
  <c r="AN363" i="1"/>
  <c r="AM363" i="1"/>
  <c r="AL363" i="1"/>
  <c r="AK363" i="1"/>
  <c r="AJ363" i="1"/>
  <c r="AI363" i="1"/>
  <c r="AH363" i="1"/>
  <c r="AG363" i="1"/>
  <c r="AF363" i="1"/>
  <c r="AE363" i="1"/>
  <c r="AD363" i="1"/>
  <c r="AC363" i="1"/>
  <c r="AB363" i="1"/>
  <c r="AA363" i="1"/>
  <c r="Z363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BC362" i="1"/>
  <c r="BB362" i="1"/>
  <c r="BA362" i="1"/>
  <c r="AZ362" i="1"/>
  <c r="AY362" i="1"/>
  <c r="AX362" i="1"/>
  <c r="AW362" i="1"/>
  <c r="AV362" i="1"/>
  <c r="AU362" i="1"/>
  <c r="AT362" i="1"/>
  <c r="AS362" i="1"/>
  <c r="AR362" i="1"/>
  <c r="AQ362" i="1"/>
  <c r="AP362" i="1"/>
  <c r="AO362" i="1"/>
  <c r="AN362" i="1"/>
  <c r="AM362" i="1"/>
  <c r="AL362" i="1"/>
  <c r="AK362" i="1"/>
  <c r="AJ362" i="1"/>
  <c r="AI362" i="1"/>
  <c r="AH362" i="1"/>
  <c r="AG362" i="1"/>
  <c r="AF362" i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BC361" i="1"/>
  <c r="BB361" i="1"/>
  <c r="BA361" i="1"/>
  <c r="AZ361" i="1"/>
  <c r="AY361" i="1"/>
  <c r="AX361" i="1"/>
  <c r="AW361" i="1"/>
  <c r="AV361" i="1"/>
  <c r="AU361" i="1"/>
  <c r="AT361" i="1"/>
  <c r="AS361" i="1"/>
  <c r="AR361" i="1"/>
  <c r="AQ361" i="1"/>
  <c r="AP361" i="1"/>
  <c r="AO361" i="1"/>
  <c r="AN361" i="1"/>
  <c r="AM361" i="1"/>
  <c r="AL361" i="1"/>
  <c r="AK361" i="1"/>
  <c r="AJ361" i="1"/>
  <c r="AI361" i="1"/>
  <c r="AH361" i="1"/>
  <c r="AG361" i="1"/>
  <c r="AF361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BC360" i="1"/>
  <c r="BB360" i="1"/>
  <c r="BA360" i="1"/>
  <c r="AZ360" i="1"/>
  <c r="AY360" i="1"/>
  <c r="AX360" i="1"/>
  <c r="AW360" i="1"/>
  <c r="AV360" i="1"/>
  <c r="AU360" i="1"/>
  <c r="AT360" i="1"/>
  <c r="AS360" i="1"/>
  <c r="AR360" i="1"/>
  <c r="AQ360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BC359" i="1"/>
  <c r="BB359" i="1"/>
  <c r="BA359" i="1"/>
  <c r="AZ359" i="1"/>
  <c r="AY359" i="1"/>
  <c r="AX359" i="1"/>
  <c r="AW359" i="1"/>
  <c r="AV359" i="1"/>
  <c r="AU359" i="1"/>
  <c r="AT359" i="1"/>
  <c r="AS359" i="1"/>
  <c r="AR359" i="1"/>
  <c r="AQ359" i="1"/>
  <c r="AP359" i="1"/>
  <c r="AO359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BC358" i="1"/>
  <c r="BB358" i="1"/>
  <c r="BA358" i="1"/>
  <c r="AZ358" i="1"/>
  <c r="AY358" i="1"/>
  <c r="AX358" i="1"/>
  <c r="AW358" i="1"/>
  <c r="AV358" i="1"/>
  <c r="AU358" i="1"/>
  <c r="AT358" i="1"/>
  <c r="AS358" i="1"/>
  <c r="AR358" i="1"/>
  <c r="AQ358" i="1"/>
  <c r="AP358" i="1"/>
  <c r="AO358" i="1"/>
  <c r="AN358" i="1"/>
  <c r="AM358" i="1"/>
  <c r="AL358" i="1"/>
  <c r="AK358" i="1"/>
  <c r="AJ358" i="1"/>
  <c r="AI358" i="1"/>
  <c r="AH358" i="1"/>
  <c r="AG358" i="1"/>
  <c r="AF358" i="1"/>
  <c r="AE358" i="1"/>
  <c r="AD358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BC357" i="1"/>
  <c r="BB357" i="1"/>
  <c r="BA357" i="1"/>
  <c r="AZ357" i="1"/>
  <c r="AY357" i="1"/>
  <c r="AX357" i="1"/>
  <c r="AW357" i="1"/>
  <c r="AV357" i="1"/>
  <c r="AU357" i="1"/>
  <c r="AT357" i="1"/>
  <c r="AS357" i="1"/>
  <c r="AR357" i="1"/>
  <c r="AQ357" i="1"/>
  <c r="AP357" i="1"/>
  <c r="AO357" i="1"/>
  <c r="AN357" i="1"/>
  <c r="AM357" i="1"/>
  <c r="AL357" i="1"/>
  <c r="AK357" i="1"/>
  <c r="AJ357" i="1"/>
  <c r="AI357" i="1"/>
  <c r="AH357" i="1"/>
  <c r="AG357" i="1"/>
  <c r="AF357" i="1"/>
  <c r="AE357" i="1"/>
  <c r="AD357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BC356" i="1"/>
  <c r="BB356" i="1"/>
  <c r="BA356" i="1"/>
  <c r="AZ356" i="1"/>
  <c r="AY356" i="1"/>
  <c r="AX356" i="1"/>
  <c r="AW356" i="1"/>
  <c r="AV356" i="1"/>
  <c r="AU356" i="1"/>
  <c r="AT356" i="1"/>
  <c r="AS356" i="1"/>
  <c r="AR356" i="1"/>
  <c r="AQ356" i="1"/>
  <c r="AP356" i="1"/>
  <c r="AO356" i="1"/>
  <c r="AN356" i="1"/>
  <c r="AM356" i="1"/>
  <c r="AL356" i="1"/>
  <c r="AK356" i="1"/>
  <c r="AJ356" i="1"/>
  <c r="AI356" i="1"/>
  <c r="AH356" i="1"/>
  <c r="AG356" i="1"/>
  <c r="AF356" i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BC355" i="1"/>
  <c r="BB355" i="1"/>
  <c r="BA355" i="1"/>
  <c r="AZ355" i="1"/>
  <c r="AY355" i="1"/>
  <c r="AX355" i="1"/>
  <c r="AW355" i="1"/>
  <c r="AV355" i="1"/>
  <c r="AU355" i="1"/>
  <c r="AT355" i="1"/>
  <c r="AS355" i="1"/>
  <c r="AR355" i="1"/>
  <c r="AQ355" i="1"/>
  <c r="AP355" i="1"/>
  <c r="AO355" i="1"/>
  <c r="AN355" i="1"/>
  <c r="AM355" i="1"/>
  <c r="AL355" i="1"/>
  <c r="AK355" i="1"/>
  <c r="AJ355" i="1"/>
  <c r="AI355" i="1"/>
  <c r="AH355" i="1"/>
  <c r="AG355" i="1"/>
  <c r="AF355" i="1"/>
  <c r="AE355" i="1"/>
  <c r="AD355" i="1"/>
  <c r="AC355" i="1"/>
  <c r="AB355" i="1"/>
  <c r="AA355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BC354" i="1"/>
  <c r="BB354" i="1"/>
  <c r="BA354" i="1"/>
  <c r="AZ354" i="1"/>
  <c r="AY354" i="1"/>
  <c r="AX354" i="1"/>
  <c r="AW354" i="1"/>
  <c r="AV354" i="1"/>
  <c r="AU354" i="1"/>
  <c r="AT354" i="1"/>
  <c r="AS354" i="1"/>
  <c r="AR354" i="1"/>
  <c r="AQ354" i="1"/>
  <c r="AP354" i="1"/>
  <c r="AO354" i="1"/>
  <c r="AN354" i="1"/>
  <c r="AM354" i="1"/>
  <c r="AL354" i="1"/>
  <c r="AK354" i="1"/>
  <c r="AJ354" i="1"/>
  <c r="AI354" i="1"/>
  <c r="AH354" i="1"/>
  <c r="AG354" i="1"/>
  <c r="AF354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BC353" i="1"/>
  <c r="BB353" i="1"/>
  <c r="BA353" i="1"/>
  <c r="AZ353" i="1"/>
  <c r="AY353" i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BC352" i="1"/>
  <c r="BB352" i="1"/>
  <c r="BA352" i="1"/>
  <c r="AZ352" i="1"/>
  <c r="AY352" i="1"/>
  <c r="AX352" i="1"/>
  <c r="AW352" i="1"/>
  <c r="AV352" i="1"/>
  <c r="AU352" i="1"/>
  <c r="AT352" i="1"/>
  <c r="AS352" i="1"/>
  <c r="AR352" i="1"/>
  <c r="AQ352" i="1"/>
  <c r="AP352" i="1"/>
  <c r="AO352" i="1"/>
  <c r="AN352" i="1"/>
  <c r="AM352" i="1"/>
  <c r="AL352" i="1"/>
  <c r="AK352" i="1"/>
  <c r="AJ352" i="1"/>
  <c r="AI352" i="1"/>
  <c r="AH352" i="1"/>
  <c r="AG352" i="1"/>
  <c r="AF352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BC351" i="1"/>
  <c r="BB351" i="1"/>
  <c r="BA351" i="1"/>
  <c r="AZ351" i="1"/>
  <c r="AY351" i="1"/>
  <c r="AX351" i="1"/>
  <c r="AW351" i="1"/>
  <c r="AV351" i="1"/>
  <c r="AU351" i="1"/>
  <c r="AT351" i="1"/>
  <c r="AS351" i="1"/>
  <c r="AR351" i="1"/>
  <c r="AQ351" i="1"/>
  <c r="AP351" i="1"/>
  <c r="AO351" i="1"/>
  <c r="AN351" i="1"/>
  <c r="AM351" i="1"/>
  <c r="AL351" i="1"/>
  <c r="AK351" i="1"/>
  <c r="AJ351" i="1"/>
  <c r="AI351" i="1"/>
  <c r="AH351" i="1"/>
  <c r="AG351" i="1"/>
  <c r="AF351" i="1"/>
  <c r="AE351" i="1"/>
  <c r="AD351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BC350" i="1"/>
  <c r="BB350" i="1"/>
  <c r="BA350" i="1"/>
  <c r="AZ350" i="1"/>
  <c r="AY350" i="1"/>
  <c r="AX350" i="1"/>
  <c r="AW350" i="1"/>
  <c r="AV350" i="1"/>
  <c r="AU350" i="1"/>
  <c r="AT350" i="1"/>
  <c r="AS350" i="1"/>
  <c r="AR350" i="1"/>
  <c r="AQ350" i="1"/>
  <c r="AP350" i="1"/>
  <c r="AO350" i="1"/>
  <c r="AN350" i="1"/>
  <c r="AM350" i="1"/>
  <c r="AL350" i="1"/>
  <c r="AK350" i="1"/>
  <c r="AJ350" i="1"/>
  <c r="AI350" i="1"/>
  <c r="AH350" i="1"/>
  <c r="AG350" i="1"/>
  <c r="AF350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BC349" i="1"/>
  <c r="BB349" i="1"/>
  <c r="BA349" i="1"/>
  <c r="AZ349" i="1"/>
  <c r="AY349" i="1"/>
  <c r="AX349" i="1"/>
  <c r="AW349" i="1"/>
  <c r="AV349" i="1"/>
  <c r="AU349" i="1"/>
  <c r="AT349" i="1"/>
  <c r="AS349" i="1"/>
  <c r="AR349" i="1"/>
  <c r="AQ349" i="1"/>
  <c r="AP349" i="1"/>
  <c r="AO349" i="1"/>
  <c r="AN349" i="1"/>
  <c r="AM349" i="1"/>
  <c r="AL349" i="1"/>
  <c r="AK349" i="1"/>
  <c r="AJ349" i="1"/>
  <c r="AI349" i="1"/>
  <c r="AH349" i="1"/>
  <c r="AG349" i="1"/>
  <c r="AF349" i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BC348" i="1"/>
  <c r="BB348" i="1"/>
  <c r="BA348" i="1"/>
  <c r="AZ348" i="1"/>
  <c r="AY348" i="1"/>
  <c r="AX348" i="1"/>
  <c r="AW348" i="1"/>
  <c r="AV348" i="1"/>
  <c r="AU348" i="1"/>
  <c r="AT348" i="1"/>
  <c r="AS348" i="1"/>
  <c r="AR348" i="1"/>
  <c r="AQ348" i="1"/>
  <c r="AP348" i="1"/>
  <c r="AO348" i="1"/>
  <c r="AN348" i="1"/>
  <c r="AM348" i="1"/>
  <c r="AL348" i="1"/>
  <c r="AK348" i="1"/>
  <c r="AJ348" i="1"/>
  <c r="AI348" i="1"/>
  <c r="AH348" i="1"/>
  <c r="AG348" i="1"/>
  <c r="AF348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BC347" i="1"/>
  <c r="BB347" i="1"/>
  <c r="BA347" i="1"/>
  <c r="AZ347" i="1"/>
  <c r="AY347" i="1"/>
  <c r="AX347" i="1"/>
  <c r="AW347" i="1"/>
  <c r="AV347" i="1"/>
  <c r="AU347" i="1"/>
  <c r="AT347" i="1"/>
  <c r="AS347" i="1"/>
  <c r="AR347" i="1"/>
  <c r="AQ347" i="1"/>
  <c r="AP347" i="1"/>
  <c r="AO347" i="1"/>
  <c r="AN347" i="1"/>
  <c r="AM347" i="1"/>
  <c r="AL347" i="1"/>
  <c r="AK347" i="1"/>
  <c r="AJ347" i="1"/>
  <c r="AI347" i="1"/>
  <c r="AH347" i="1"/>
  <c r="AG347" i="1"/>
  <c r="AF347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BC346" i="1"/>
  <c r="BB346" i="1"/>
  <c r="BA346" i="1"/>
  <c r="AZ346" i="1"/>
  <c r="AY346" i="1"/>
  <c r="AX346" i="1"/>
  <c r="AW346" i="1"/>
  <c r="AV346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BC345" i="1"/>
  <c r="BB345" i="1"/>
  <c r="BA345" i="1"/>
  <c r="AZ345" i="1"/>
  <c r="AY345" i="1"/>
  <c r="AX345" i="1"/>
  <c r="AW345" i="1"/>
  <c r="AV345" i="1"/>
  <c r="AU345" i="1"/>
  <c r="AT345" i="1"/>
  <c r="AS345" i="1"/>
  <c r="AR345" i="1"/>
  <c r="AQ345" i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BC344" i="1"/>
  <c r="BB344" i="1"/>
  <c r="BA344" i="1"/>
  <c r="AZ344" i="1"/>
  <c r="AY344" i="1"/>
  <c r="AX344" i="1"/>
  <c r="AW344" i="1"/>
  <c r="AV344" i="1"/>
  <c r="AU344" i="1"/>
  <c r="AT344" i="1"/>
  <c r="AS344" i="1"/>
  <c r="AR344" i="1"/>
  <c r="AQ344" i="1"/>
  <c r="AP344" i="1"/>
  <c r="AO344" i="1"/>
  <c r="AN344" i="1"/>
  <c r="AM344" i="1"/>
  <c r="AL344" i="1"/>
  <c r="AK344" i="1"/>
  <c r="AJ344" i="1"/>
  <c r="AI344" i="1"/>
  <c r="AH344" i="1"/>
  <c r="AG344" i="1"/>
  <c r="AF344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BC343" i="1"/>
  <c r="BB343" i="1"/>
  <c r="BA343" i="1"/>
  <c r="AZ343" i="1"/>
  <c r="AY343" i="1"/>
  <c r="AX343" i="1"/>
  <c r="AW343" i="1"/>
  <c r="AV343" i="1"/>
  <c r="AU343" i="1"/>
  <c r="AT343" i="1"/>
  <c r="AS343" i="1"/>
  <c r="AR343" i="1"/>
  <c r="AQ343" i="1"/>
  <c r="AP343" i="1"/>
  <c r="AO343" i="1"/>
  <c r="AN343" i="1"/>
  <c r="AM343" i="1"/>
  <c r="AL343" i="1"/>
  <c r="AK343" i="1"/>
  <c r="AJ343" i="1"/>
  <c r="AI343" i="1"/>
  <c r="AH343" i="1"/>
  <c r="AG343" i="1"/>
  <c r="AF343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BC342" i="1"/>
  <c r="BB342" i="1"/>
  <c r="BA342" i="1"/>
  <c r="AZ342" i="1"/>
  <c r="AY342" i="1"/>
  <c r="AX342" i="1"/>
  <c r="AW342" i="1"/>
  <c r="AV342" i="1"/>
  <c r="AU342" i="1"/>
  <c r="AT342" i="1"/>
  <c r="AS342" i="1"/>
  <c r="AR342" i="1"/>
  <c r="AQ342" i="1"/>
  <c r="AP342" i="1"/>
  <c r="AO342" i="1"/>
  <c r="AN342" i="1"/>
  <c r="AM342" i="1"/>
  <c r="AL342" i="1"/>
  <c r="AK342" i="1"/>
  <c r="AJ342" i="1"/>
  <c r="AI342" i="1"/>
  <c r="AH342" i="1"/>
  <c r="AG342" i="1"/>
  <c r="AF342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BC341" i="1"/>
  <c r="BB341" i="1"/>
  <c r="BA341" i="1"/>
  <c r="AZ341" i="1"/>
  <c r="AY341" i="1"/>
  <c r="AX341" i="1"/>
  <c r="AW341" i="1"/>
  <c r="AV341" i="1"/>
  <c r="AU341" i="1"/>
  <c r="AT341" i="1"/>
  <c r="AS341" i="1"/>
  <c r="AR341" i="1"/>
  <c r="AQ341" i="1"/>
  <c r="AP341" i="1"/>
  <c r="AO341" i="1"/>
  <c r="AN341" i="1"/>
  <c r="AM341" i="1"/>
  <c r="AL341" i="1"/>
  <c r="AK341" i="1"/>
  <c r="AJ341" i="1"/>
  <c r="AI341" i="1"/>
  <c r="AH341" i="1"/>
  <c r="AG341" i="1"/>
  <c r="AF341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BC340" i="1"/>
  <c r="BB340" i="1"/>
  <c r="BA340" i="1"/>
  <c r="AZ340" i="1"/>
  <c r="AY340" i="1"/>
  <c r="AX340" i="1"/>
  <c r="AW340" i="1"/>
  <c r="AV340" i="1"/>
  <c r="AU340" i="1"/>
  <c r="AT340" i="1"/>
  <c r="AS340" i="1"/>
  <c r="AR340" i="1"/>
  <c r="AQ340" i="1"/>
  <c r="AP340" i="1"/>
  <c r="AO340" i="1"/>
  <c r="AN340" i="1"/>
  <c r="AM340" i="1"/>
  <c r="AL340" i="1"/>
  <c r="AK340" i="1"/>
  <c r="AJ340" i="1"/>
  <c r="AI340" i="1"/>
  <c r="AH340" i="1"/>
  <c r="AG340" i="1"/>
  <c r="AF340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BC339" i="1"/>
  <c r="BB339" i="1"/>
  <c r="BA339" i="1"/>
  <c r="AZ339" i="1"/>
  <c r="AY339" i="1"/>
  <c r="AX339" i="1"/>
  <c r="AW339" i="1"/>
  <c r="AV339" i="1"/>
  <c r="AU339" i="1"/>
  <c r="AT339" i="1"/>
  <c r="AS339" i="1"/>
  <c r="AR339" i="1"/>
  <c r="AQ339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BC336" i="1"/>
  <c r="BB336" i="1"/>
  <c r="BA336" i="1"/>
  <c r="AZ336" i="1"/>
  <c r="AY336" i="1"/>
  <c r="AX336" i="1"/>
  <c r="AW336" i="1"/>
  <c r="AV336" i="1"/>
  <c r="AU336" i="1"/>
  <c r="AT336" i="1"/>
  <c r="AS336" i="1"/>
  <c r="AR336" i="1"/>
  <c r="AQ336" i="1"/>
  <c r="AP336" i="1"/>
  <c r="AO336" i="1"/>
  <c r="AN336" i="1"/>
  <c r="AM336" i="1"/>
  <c r="AL336" i="1"/>
  <c r="AK336" i="1"/>
  <c r="AJ336" i="1"/>
  <c r="AI336" i="1"/>
  <c r="AH336" i="1"/>
  <c r="AG336" i="1"/>
  <c r="AF336" i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BC335" i="1"/>
  <c r="BB335" i="1"/>
  <c r="BA335" i="1"/>
  <c r="AZ335" i="1"/>
  <c r="AY335" i="1"/>
  <c r="AX335" i="1"/>
  <c r="AW335" i="1"/>
  <c r="AV335" i="1"/>
  <c r="AU335" i="1"/>
  <c r="AT335" i="1"/>
  <c r="AS335" i="1"/>
  <c r="AR335" i="1"/>
  <c r="AQ335" i="1"/>
  <c r="AP335" i="1"/>
  <c r="AO335" i="1"/>
  <c r="AN335" i="1"/>
  <c r="AM335" i="1"/>
  <c r="AL335" i="1"/>
  <c r="AK335" i="1"/>
  <c r="AJ335" i="1"/>
  <c r="AI335" i="1"/>
  <c r="AH335" i="1"/>
  <c r="AG335" i="1"/>
  <c r="AF335" i="1"/>
  <c r="AE335" i="1"/>
  <c r="AD335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BC334" i="1"/>
  <c r="BB334" i="1"/>
  <c r="BA334" i="1"/>
  <c r="AZ334" i="1"/>
  <c r="AY334" i="1"/>
  <c r="AX334" i="1"/>
  <c r="AW334" i="1"/>
  <c r="AV334" i="1"/>
  <c r="AU334" i="1"/>
  <c r="AT334" i="1"/>
  <c r="AS334" i="1"/>
  <c r="AR334" i="1"/>
  <c r="AQ334" i="1"/>
  <c r="AP334" i="1"/>
  <c r="AO334" i="1"/>
  <c r="AN334" i="1"/>
  <c r="AM334" i="1"/>
  <c r="AL334" i="1"/>
  <c r="AK334" i="1"/>
  <c r="AJ334" i="1"/>
  <c r="AI334" i="1"/>
  <c r="AH334" i="1"/>
  <c r="AG334" i="1"/>
  <c r="AF334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BC333" i="1"/>
  <c r="BB333" i="1"/>
  <c r="BA333" i="1"/>
  <c r="AZ333" i="1"/>
  <c r="AY333" i="1"/>
  <c r="AX333" i="1"/>
  <c r="AW333" i="1"/>
  <c r="AV333" i="1"/>
  <c r="AU333" i="1"/>
  <c r="AT333" i="1"/>
  <c r="AS333" i="1"/>
  <c r="AR333" i="1"/>
  <c r="AQ333" i="1"/>
  <c r="AP333" i="1"/>
  <c r="AO333" i="1"/>
  <c r="AN333" i="1"/>
  <c r="AM333" i="1"/>
  <c r="AL333" i="1"/>
  <c r="AK333" i="1"/>
  <c r="AJ333" i="1"/>
  <c r="AI333" i="1"/>
  <c r="AH333" i="1"/>
  <c r="AG333" i="1"/>
  <c r="AF333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BC332" i="1"/>
  <c r="BB332" i="1"/>
  <c r="BA332" i="1"/>
  <c r="AZ332" i="1"/>
  <c r="AY332" i="1"/>
  <c r="AX332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BC331" i="1"/>
  <c r="BB331" i="1"/>
  <c r="BA331" i="1"/>
  <c r="AZ331" i="1"/>
  <c r="AY331" i="1"/>
  <c r="AX331" i="1"/>
  <c r="AW331" i="1"/>
  <c r="AV331" i="1"/>
  <c r="AU331" i="1"/>
  <c r="AT331" i="1"/>
  <c r="AS331" i="1"/>
  <c r="AR331" i="1"/>
  <c r="AQ331" i="1"/>
  <c r="AP331" i="1"/>
  <c r="AO331" i="1"/>
  <c r="AN331" i="1"/>
  <c r="AM331" i="1"/>
  <c r="AL331" i="1"/>
  <c r="AK331" i="1"/>
  <c r="AJ331" i="1"/>
  <c r="AI331" i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BC330" i="1"/>
  <c r="BB330" i="1"/>
  <c r="BA330" i="1"/>
  <c r="AZ330" i="1"/>
  <c r="AY330" i="1"/>
  <c r="AX330" i="1"/>
  <c r="AW330" i="1"/>
  <c r="AV330" i="1"/>
  <c r="AU330" i="1"/>
  <c r="AT330" i="1"/>
  <c r="AS330" i="1"/>
  <c r="AR330" i="1"/>
  <c r="AQ330" i="1"/>
  <c r="AP330" i="1"/>
  <c r="AO330" i="1"/>
  <c r="AN330" i="1"/>
  <c r="AM330" i="1"/>
  <c r="AL330" i="1"/>
  <c r="AK330" i="1"/>
  <c r="AJ330" i="1"/>
  <c r="AI330" i="1"/>
  <c r="AH330" i="1"/>
  <c r="AG330" i="1"/>
  <c r="AF330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BC329" i="1"/>
  <c r="BB329" i="1"/>
  <c r="BA329" i="1"/>
  <c r="AZ329" i="1"/>
  <c r="AY329" i="1"/>
  <c r="AX329" i="1"/>
  <c r="AW329" i="1"/>
  <c r="AV329" i="1"/>
  <c r="AU329" i="1"/>
  <c r="AT329" i="1"/>
  <c r="AS329" i="1"/>
  <c r="AR329" i="1"/>
  <c r="AQ329" i="1"/>
  <c r="AP329" i="1"/>
  <c r="AO329" i="1"/>
  <c r="AN329" i="1"/>
  <c r="AM329" i="1"/>
  <c r="AL329" i="1"/>
  <c r="AK329" i="1"/>
  <c r="AJ329" i="1"/>
  <c r="AI329" i="1"/>
  <c r="AH329" i="1"/>
  <c r="AG329" i="1"/>
  <c r="AF329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BC328" i="1"/>
  <c r="BB328" i="1"/>
  <c r="BA328" i="1"/>
  <c r="AZ328" i="1"/>
  <c r="AY328" i="1"/>
  <c r="AX328" i="1"/>
  <c r="AW328" i="1"/>
  <c r="AV328" i="1"/>
  <c r="AU328" i="1"/>
  <c r="AT328" i="1"/>
  <c r="AS328" i="1"/>
  <c r="AR328" i="1"/>
  <c r="AQ328" i="1"/>
  <c r="AP328" i="1"/>
  <c r="AO328" i="1"/>
  <c r="AN328" i="1"/>
  <c r="AM328" i="1"/>
  <c r="AL328" i="1"/>
  <c r="AK328" i="1"/>
  <c r="AJ328" i="1"/>
  <c r="AI328" i="1"/>
  <c r="AH328" i="1"/>
  <c r="AG328" i="1"/>
  <c r="AF328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BC327" i="1"/>
  <c r="BB327" i="1"/>
  <c r="BA327" i="1"/>
  <c r="AZ327" i="1"/>
  <c r="AY327" i="1"/>
  <c r="AX327" i="1"/>
  <c r="AW327" i="1"/>
  <c r="AV327" i="1"/>
  <c r="AU327" i="1"/>
  <c r="AT327" i="1"/>
  <c r="AS327" i="1"/>
  <c r="AR327" i="1"/>
  <c r="AQ327" i="1"/>
  <c r="AP327" i="1"/>
  <c r="AO327" i="1"/>
  <c r="AN327" i="1"/>
  <c r="AM327" i="1"/>
  <c r="AL327" i="1"/>
  <c r="AK327" i="1"/>
  <c r="AJ327" i="1"/>
  <c r="AI327" i="1"/>
  <c r="AH327" i="1"/>
  <c r="AG327" i="1"/>
  <c r="AF327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BC326" i="1"/>
  <c r="BB326" i="1"/>
  <c r="BA326" i="1"/>
  <c r="AZ326" i="1"/>
  <c r="AY326" i="1"/>
  <c r="AX326" i="1"/>
  <c r="AW326" i="1"/>
  <c r="AV326" i="1"/>
  <c r="AU326" i="1"/>
  <c r="AT326" i="1"/>
  <c r="AS326" i="1"/>
  <c r="AR326" i="1"/>
  <c r="AQ326" i="1"/>
  <c r="AP326" i="1"/>
  <c r="AO326" i="1"/>
  <c r="AN326" i="1"/>
  <c r="AM326" i="1"/>
  <c r="AL326" i="1"/>
  <c r="AK326" i="1"/>
  <c r="AJ326" i="1"/>
  <c r="AI326" i="1"/>
  <c r="AH326" i="1"/>
  <c r="AG326" i="1"/>
  <c r="AF326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BC325" i="1"/>
  <c r="BB325" i="1"/>
  <c r="BA325" i="1"/>
  <c r="AZ325" i="1"/>
  <c r="AY325" i="1"/>
  <c r="AX325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BC324" i="1"/>
  <c r="BB324" i="1"/>
  <c r="BA324" i="1"/>
  <c r="AZ324" i="1"/>
  <c r="AY324" i="1"/>
  <c r="AX324" i="1"/>
  <c r="AW324" i="1"/>
  <c r="AV324" i="1"/>
  <c r="AU324" i="1"/>
  <c r="AT324" i="1"/>
  <c r="AS324" i="1"/>
  <c r="AR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BC323" i="1"/>
  <c r="BB323" i="1"/>
  <c r="BA323" i="1"/>
  <c r="AZ323" i="1"/>
  <c r="AY323" i="1"/>
  <c r="AX323" i="1"/>
  <c r="AW323" i="1"/>
  <c r="AV323" i="1"/>
  <c r="AU323" i="1"/>
  <c r="AT323" i="1"/>
  <c r="AS323" i="1"/>
  <c r="AR323" i="1"/>
  <c r="AQ323" i="1"/>
  <c r="AP323" i="1"/>
  <c r="AO323" i="1"/>
  <c r="AN323" i="1"/>
  <c r="AM323" i="1"/>
  <c r="AL323" i="1"/>
  <c r="AK323" i="1"/>
  <c r="AJ323" i="1"/>
  <c r="AI323" i="1"/>
  <c r="AH323" i="1"/>
  <c r="AG323" i="1"/>
  <c r="AF323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BC322" i="1"/>
  <c r="BB322" i="1"/>
  <c r="BA322" i="1"/>
  <c r="AZ322" i="1"/>
  <c r="AY322" i="1"/>
  <c r="AX322" i="1"/>
  <c r="AW322" i="1"/>
  <c r="AV322" i="1"/>
  <c r="AU322" i="1"/>
  <c r="AT322" i="1"/>
  <c r="AS322" i="1"/>
  <c r="AR322" i="1"/>
  <c r="AQ322" i="1"/>
  <c r="AP322" i="1"/>
  <c r="AO322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BC321" i="1"/>
  <c r="BB321" i="1"/>
  <c r="BA321" i="1"/>
  <c r="AZ321" i="1"/>
  <c r="AY321" i="1"/>
  <c r="AX321" i="1"/>
  <c r="AW321" i="1"/>
  <c r="AV321" i="1"/>
  <c r="AU321" i="1"/>
  <c r="AT321" i="1"/>
  <c r="AS321" i="1"/>
  <c r="AR321" i="1"/>
  <c r="AQ321" i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BC320" i="1"/>
  <c r="BB320" i="1"/>
  <c r="BA320" i="1"/>
  <c r="AZ320" i="1"/>
  <c r="AY320" i="1"/>
  <c r="AX320" i="1"/>
  <c r="AW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BC319" i="1"/>
  <c r="BB319" i="1"/>
  <c r="BA319" i="1"/>
  <c r="AZ319" i="1"/>
  <c r="AY319" i="1"/>
  <c r="AX319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BC317" i="1"/>
  <c r="BB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BC316" i="1"/>
  <c r="BB316" i="1"/>
  <c r="BA316" i="1"/>
  <c r="AZ316" i="1"/>
  <c r="AY316" i="1"/>
  <c r="AX316" i="1"/>
  <c r="AW316" i="1"/>
  <c r="AV316" i="1"/>
  <c r="AU316" i="1"/>
  <c r="AT316" i="1"/>
  <c r="AS316" i="1"/>
  <c r="AR316" i="1"/>
  <c r="AQ316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BC315" i="1"/>
  <c r="BB315" i="1"/>
  <c r="BA315" i="1"/>
  <c r="AZ315" i="1"/>
  <c r="AY315" i="1"/>
  <c r="AX315" i="1"/>
  <c r="AW315" i="1"/>
  <c r="AV315" i="1"/>
  <c r="AU315" i="1"/>
  <c r="AT315" i="1"/>
  <c r="AS315" i="1"/>
  <c r="AR315" i="1"/>
  <c r="AQ315" i="1"/>
  <c r="AP315" i="1"/>
  <c r="AO315" i="1"/>
  <c r="AN315" i="1"/>
  <c r="AM315" i="1"/>
  <c r="AL315" i="1"/>
  <c r="AK315" i="1"/>
  <c r="AJ315" i="1"/>
  <c r="AI315" i="1"/>
  <c r="AH315" i="1"/>
  <c r="AG315" i="1"/>
  <c r="AF315" i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BC314" i="1"/>
  <c r="BB314" i="1"/>
  <c r="BA314" i="1"/>
  <c r="AZ314" i="1"/>
  <c r="AY314" i="1"/>
  <c r="AX314" i="1"/>
  <c r="AW314" i="1"/>
  <c r="AV314" i="1"/>
  <c r="AU314" i="1"/>
  <c r="AT314" i="1"/>
  <c r="AS314" i="1"/>
  <c r="AR314" i="1"/>
  <c r="AQ314" i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BC313" i="1"/>
  <c r="BB313" i="1"/>
  <c r="BA313" i="1"/>
  <c r="AZ313" i="1"/>
  <c r="AY313" i="1"/>
  <c r="AX313" i="1"/>
  <c r="AW313" i="1"/>
  <c r="AV313" i="1"/>
  <c r="AU313" i="1"/>
  <c r="AT313" i="1"/>
  <c r="AS313" i="1"/>
  <c r="AR313" i="1"/>
  <c r="AQ313" i="1"/>
  <c r="AP313" i="1"/>
  <c r="AO313" i="1"/>
  <c r="AN313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BC312" i="1"/>
  <c r="BB312" i="1"/>
  <c r="BA312" i="1"/>
  <c r="AZ312" i="1"/>
  <c r="AY312" i="1"/>
  <c r="AX312" i="1"/>
  <c r="AW312" i="1"/>
  <c r="AV312" i="1"/>
  <c r="AU312" i="1"/>
  <c r="AT312" i="1"/>
  <c r="AS312" i="1"/>
  <c r="AR312" i="1"/>
  <c r="AQ312" i="1"/>
  <c r="AP312" i="1"/>
  <c r="AO312" i="1"/>
  <c r="AN312" i="1"/>
  <c r="AM312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BC311" i="1"/>
  <c r="BB311" i="1"/>
  <c r="BA311" i="1"/>
  <c r="AZ311" i="1"/>
  <c r="AY311" i="1"/>
  <c r="AX311" i="1"/>
  <c r="AW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BC310" i="1"/>
  <c r="BB310" i="1"/>
  <c r="BA310" i="1"/>
  <c r="AZ310" i="1"/>
  <c r="AY310" i="1"/>
  <c r="AX310" i="1"/>
  <c r="AW310" i="1"/>
  <c r="AV310" i="1"/>
  <c r="AU310" i="1"/>
  <c r="AT310" i="1"/>
  <c r="AS310" i="1"/>
  <c r="AR310" i="1"/>
  <c r="AQ310" i="1"/>
  <c r="AP310" i="1"/>
  <c r="AO310" i="1"/>
  <c r="AN310" i="1"/>
  <c r="AM310" i="1"/>
  <c r="AL310" i="1"/>
  <c r="AK310" i="1"/>
  <c r="AJ310" i="1"/>
  <c r="AI310" i="1"/>
  <c r="AH310" i="1"/>
  <c r="AG310" i="1"/>
  <c r="AF310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BC309" i="1"/>
  <c r="BB309" i="1"/>
  <c r="BA309" i="1"/>
  <c r="AZ309" i="1"/>
  <c r="AY309" i="1"/>
  <c r="AX309" i="1"/>
  <c r="AW309" i="1"/>
  <c r="AV309" i="1"/>
  <c r="AU309" i="1"/>
  <c r="AT309" i="1"/>
  <c r="AS309" i="1"/>
  <c r="AR309" i="1"/>
  <c r="AQ309" i="1"/>
  <c r="AP309" i="1"/>
  <c r="AO309" i="1"/>
  <c r="AN309" i="1"/>
  <c r="AM309" i="1"/>
  <c r="AL309" i="1"/>
  <c r="AK309" i="1"/>
  <c r="AJ309" i="1"/>
  <c r="AI309" i="1"/>
  <c r="AH309" i="1"/>
  <c r="AG309" i="1"/>
  <c r="AF309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BC308" i="1"/>
  <c r="BB308" i="1"/>
  <c r="BA308" i="1"/>
  <c r="AZ308" i="1"/>
  <c r="AY308" i="1"/>
  <c r="AX308" i="1"/>
  <c r="AW308" i="1"/>
  <c r="AV308" i="1"/>
  <c r="AU308" i="1"/>
  <c r="AT308" i="1"/>
  <c r="AS308" i="1"/>
  <c r="AR308" i="1"/>
  <c r="AQ308" i="1"/>
  <c r="AP308" i="1"/>
  <c r="AO308" i="1"/>
  <c r="AN308" i="1"/>
  <c r="AM308" i="1"/>
  <c r="AL308" i="1"/>
  <c r="AK308" i="1"/>
  <c r="AJ308" i="1"/>
  <c r="AI308" i="1"/>
  <c r="AH308" i="1"/>
  <c r="AG308" i="1"/>
  <c r="AF308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BC307" i="1"/>
  <c r="BB307" i="1"/>
  <c r="BA307" i="1"/>
  <c r="AZ307" i="1"/>
  <c r="AY307" i="1"/>
  <c r="AX307" i="1"/>
  <c r="AW307" i="1"/>
  <c r="AV307" i="1"/>
  <c r="AU307" i="1"/>
  <c r="AT307" i="1"/>
  <c r="AS307" i="1"/>
  <c r="AR307" i="1"/>
  <c r="AQ307" i="1"/>
  <c r="AP307" i="1"/>
  <c r="AO307" i="1"/>
  <c r="AN307" i="1"/>
  <c r="AM307" i="1"/>
  <c r="AL307" i="1"/>
  <c r="AK307" i="1"/>
  <c r="AJ307" i="1"/>
  <c r="AI307" i="1"/>
  <c r="AH307" i="1"/>
  <c r="AG307" i="1"/>
  <c r="AF307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BC306" i="1"/>
  <c r="BB306" i="1"/>
  <c r="BA306" i="1"/>
  <c r="AZ306" i="1"/>
  <c r="AY306" i="1"/>
  <c r="AX306" i="1"/>
  <c r="AW306" i="1"/>
  <c r="AV306" i="1"/>
  <c r="AU306" i="1"/>
  <c r="AT306" i="1"/>
  <c r="AS306" i="1"/>
  <c r="AR306" i="1"/>
  <c r="AQ306" i="1"/>
  <c r="AP306" i="1"/>
  <c r="AO306" i="1"/>
  <c r="AN306" i="1"/>
  <c r="AM306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BC305" i="1"/>
  <c r="BB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BC304" i="1"/>
  <c r="BB304" i="1"/>
  <c r="BA304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BC303" i="1"/>
  <c r="BB303" i="1"/>
  <c r="BA303" i="1"/>
  <c r="AZ303" i="1"/>
  <c r="AY303" i="1"/>
  <c r="AX303" i="1"/>
  <c r="AW303" i="1"/>
  <c r="AV303" i="1"/>
  <c r="AU303" i="1"/>
  <c r="AT303" i="1"/>
  <c r="AS303" i="1"/>
  <c r="AR303" i="1"/>
  <c r="AQ303" i="1"/>
  <c r="AP303" i="1"/>
  <c r="AO303" i="1"/>
  <c r="AN303" i="1"/>
  <c r="AM303" i="1"/>
  <c r="AL303" i="1"/>
  <c r="AK303" i="1"/>
  <c r="AJ303" i="1"/>
  <c r="AI303" i="1"/>
  <c r="AH303" i="1"/>
  <c r="AG303" i="1"/>
  <c r="AF303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BC302" i="1"/>
  <c r="BB302" i="1"/>
  <c r="BA302" i="1"/>
  <c r="AZ302" i="1"/>
  <c r="AY302" i="1"/>
  <c r="AX302" i="1"/>
  <c r="AW302" i="1"/>
  <c r="AV302" i="1"/>
  <c r="AU302" i="1"/>
  <c r="AT302" i="1"/>
  <c r="AS302" i="1"/>
  <c r="AR302" i="1"/>
  <c r="AQ302" i="1"/>
  <c r="AP302" i="1"/>
  <c r="AO302" i="1"/>
  <c r="AN302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BC301" i="1"/>
  <c r="BB301" i="1"/>
  <c r="BA301" i="1"/>
  <c r="AZ301" i="1"/>
  <c r="AY301" i="1"/>
  <c r="AX301" i="1"/>
  <c r="AW301" i="1"/>
  <c r="AV301" i="1"/>
  <c r="AU301" i="1"/>
  <c r="AT301" i="1"/>
  <c r="AS301" i="1"/>
  <c r="AR301" i="1"/>
  <c r="AQ301" i="1"/>
  <c r="AP301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BC300" i="1"/>
  <c r="BB300" i="1"/>
  <c r="BA300" i="1"/>
  <c r="AZ300" i="1"/>
  <c r="AY300" i="1"/>
  <c r="AX300" i="1"/>
  <c r="AW300" i="1"/>
  <c r="AV300" i="1"/>
  <c r="AU300" i="1"/>
  <c r="AT300" i="1"/>
  <c r="AS300" i="1"/>
  <c r="AR300" i="1"/>
  <c r="AQ300" i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BC299" i="1"/>
  <c r="BB299" i="1"/>
  <c r="BA299" i="1"/>
  <c r="AZ299" i="1"/>
  <c r="AY299" i="1"/>
  <c r="AX299" i="1"/>
  <c r="AW299" i="1"/>
  <c r="AV299" i="1"/>
  <c r="AU299" i="1"/>
  <c r="AT299" i="1"/>
  <c r="AS299" i="1"/>
  <c r="AR299" i="1"/>
  <c r="AQ299" i="1"/>
  <c r="AP299" i="1"/>
  <c r="AO299" i="1"/>
  <c r="AN299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BC297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BC296" i="1"/>
  <c r="BB296" i="1"/>
  <c r="BA296" i="1"/>
  <c r="AZ296" i="1"/>
  <c r="AY296" i="1"/>
  <c r="AX296" i="1"/>
  <c r="AW296" i="1"/>
  <c r="AV296" i="1"/>
  <c r="AU296" i="1"/>
  <c r="AT296" i="1"/>
  <c r="AS296" i="1"/>
  <c r="AR296" i="1"/>
  <c r="AQ296" i="1"/>
  <c r="AP296" i="1"/>
  <c r="AO296" i="1"/>
  <c r="AN296" i="1"/>
  <c r="AM296" i="1"/>
  <c r="AL296" i="1"/>
  <c r="AK296" i="1"/>
  <c r="AJ296" i="1"/>
  <c r="AI296" i="1"/>
  <c r="AH296" i="1"/>
  <c r="AG296" i="1"/>
  <c r="AF296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BC295" i="1"/>
  <c r="BB295" i="1"/>
  <c r="BA295" i="1"/>
  <c r="AZ295" i="1"/>
  <c r="AY295" i="1"/>
  <c r="AX295" i="1"/>
  <c r="AW295" i="1"/>
  <c r="AV295" i="1"/>
  <c r="AU295" i="1"/>
  <c r="AT295" i="1"/>
  <c r="AS295" i="1"/>
  <c r="AR295" i="1"/>
  <c r="AQ295" i="1"/>
  <c r="AP295" i="1"/>
  <c r="AO295" i="1"/>
  <c r="AN295" i="1"/>
  <c r="AM295" i="1"/>
  <c r="AL295" i="1"/>
  <c r="AK295" i="1"/>
  <c r="AJ295" i="1"/>
  <c r="AI295" i="1"/>
  <c r="AH295" i="1"/>
  <c r="AG295" i="1"/>
  <c r="AF295" i="1"/>
  <c r="AE295" i="1"/>
  <c r="AD295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BC294" i="1"/>
  <c r="BB294" i="1"/>
  <c r="BA294" i="1"/>
  <c r="AZ294" i="1"/>
  <c r="AY294" i="1"/>
  <c r="AX294" i="1"/>
  <c r="AW294" i="1"/>
  <c r="AV294" i="1"/>
  <c r="AU294" i="1"/>
  <c r="AT294" i="1"/>
  <c r="AS294" i="1"/>
  <c r="AR294" i="1"/>
  <c r="AQ294" i="1"/>
  <c r="AP294" i="1"/>
  <c r="AO294" i="1"/>
  <c r="AN294" i="1"/>
  <c r="AM294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BC293" i="1"/>
  <c r="BB293" i="1"/>
  <c r="BA293" i="1"/>
  <c r="AZ293" i="1"/>
  <c r="AY293" i="1"/>
  <c r="AX293" i="1"/>
  <c r="AW293" i="1"/>
  <c r="AV293" i="1"/>
  <c r="AU293" i="1"/>
  <c r="AT293" i="1"/>
  <c r="AS293" i="1"/>
  <c r="AR293" i="1"/>
  <c r="AQ293" i="1"/>
  <c r="AP293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BC292" i="1"/>
  <c r="BB292" i="1"/>
  <c r="BA292" i="1"/>
  <c r="AZ292" i="1"/>
  <c r="AY292" i="1"/>
  <c r="AX292" i="1"/>
  <c r="AW292" i="1"/>
  <c r="AV292" i="1"/>
  <c r="AU292" i="1"/>
  <c r="AT292" i="1"/>
  <c r="AS292" i="1"/>
  <c r="AR292" i="1"/>
  <c r="AQ292" i="1"/>
  <c r="AP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BC290" i="1"/>
  <c r="BB290" i="1"/>
  <c r="BA290" i="1"/>
  <c r="AZ290" i="1"/>
  <c r="AY290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BC287" i="1"/>
  <c r="BB287" i="1"/>
  <c r="BA287" i="1"/>
  <c r="AZ287" i="1"/>
  <c r="AY287" i="1"/>
  <c r="AX287" i="1"/>
  <c r="AW287" i="1"/>
  <c r="AV287" i="1"/>
  <c r="AU287" i="1"/>
  <c r="AT287" i="1"/>
  <c r="AS287" i="1"/>
  <c r="AR287" i="1"/>
  <c r="AQ287" i="1"/>
  <c r="AP287" i="1"/>
  <c r="AO287" i="1"/>
  <c r="AN287" i="1"/>
  <c r="AM287" i="1"/>
  <c r="AL287" i="1"/>
  <c r="AK287" i="1"/>
  <c r="AJ287" i="1"/>
  <c r="AI287" i="1"/>
  <c r="AH287" i="1"/>
  <c r="AG287" i="1"/>
  <c r="AF287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BC286" i="1"/>
  <c r="BB286" i="1"/>
  <c r="BA286" i="1"/>
  <c r="AZ286" i="1"/>
  <c r="AY286" i="1"/>
  <c r="AX286" i="1"/>
  <c r="AW286" i="1"/>
  <c r="AV286" i="1"/>
  <c r="AU286" i="1"/>
  <c r="AT286" i="1"/>
  <c r="AS286" i="1"/>
  <c r="AR286" i="1"/>
  <c r="AQ286" i="1"/>
  <c r="AP286" i="1"/>
  <c r="AO286" i="1"/>
  <c r="AN286" i="1"/>
  <c r="AM286" i="1"/>
  <c r="AL286" i="1"/>
  <c r="AK286" i="1"/>
  <c r="AJ286" i="1"/>
  <c r="AI286" i="1"/>
  <c r="AH286" i="1"/>
  <c r="AG286" i="1"/>
  <c r="AF286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BC285" i="1"/>
  <c r="BB285" i="1"/>
  <c r="BA285" i="1"/>
  <c r="AZ285" i="1"/>
  <c r="AY285" i="1"/>
  <c r="AX285" i="1"/>
  <c r="AW285" i="1"/>
  <c r="AV285" i="1"/>
  <c r="AU285" i="1"/>
  <c r="AT285" i="1"/>
  <c r="AS285" i="1"/>
  <c r="AR285" i="1"/>
  <c r="AQ285" i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BC284" i="1"/>
  <c r="BB284" i="1"/>
  <c r="BA284" i="1"/>
  <c r="AZ284" i="1"/>
  <c r="AY284" i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BC283" i="1"/>
  <c r="BB283" i="1"/>
  <c r="BA283" i="1"/>
  <c r="AZ283" i="1"/>
  <c r="AY283" i="1"/>
  <c r="AX283" i="1"/>
  <c r="AW283" i="1"/>
  <c r="AV283" i="1"/>
  <c r="AU283" i="1"/>
  <c r="AT283" i="1"/>
  <c r="AS283" i="1"/>
  <c r="AR283" i="1"/>
  <c r="AQ283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BC282" i="1"/>
  <c r="BB282" i="1"/>
  <c r="BA282" i="1"/>
  <c r="AZ282" i="1"/>
  <c r="AY282" i="1"/>
  <c r="AX282" i="1"/>
  <c r="AW282" i="1"/>
  <c r="AV282" i="1"/>
  <c r="AU282" i="1"/>
  <c r="AT282" i="1"/>
  <c r="AS282" i="1"/>
  <c r="AR282" i="1"/>
  <c r="AQ282" i="1"/>
  <c r="AP282" i="1"/>
  <c r="AO282" i="1"/>
  <c r="AN282" i="1"/>
  <c r="AM282" i="1"/>
  <c r="AL282" i="1"/>
  <c r="AK282" i="1"/>
  <c r="AJ282" i="1"/>
  <c r="AI282" i="1"/>
  <c r="AH282" i="1"/>
  <c r="AG282" i="1"/>
  <c r="AF282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BC281" i="1"/>
  <c r="BB281" i="1"/>
  <c r="BA281" i="1"/>
  <c r="AZ281" i="1"/>
  <c r="AY281" i="1"/>
  <c r="AX281" i="1"/>
  <c r="AW281" i="1"/>
  <c r="AV281" i="1"/>
  <c r="AU281" i="1"/>
  <c r="AT281" i="1"/>
  <c r="AS281" i="1"/>
  <c r="AR281" i="1"/>
  <c r="AQ281" i="1"/>
  <c r="AP281" i="1"/>
  <c r="AO281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BC280" i="1"/>
  <c r="BB280" i="1"/>
  <c r="BA280" i="1"/>
  <c r="AZ280" i="1"/>
  <c r="AY280" i="1"/>
  <c r="AX280" i="1"/>
  <c r="AW280" i="1"/>
  <c r="AV280" i="1"/>
  <c r="AU280" i="1"/>
  <c r="AT280" i="1"/>
  <c r="AS280" i="1"/>
  <c r="AR280" i="1"/>
  <c r="AQ280" i="1"/>
  <c r="AP280" i="1"/>
  <c r="AO280" i="1"/>
  <c r="AN280" i="1"/>
  <c r="AM280" i="1"/>
  <c r="AL280" i="1"/>
  <c r="AK280" i="1"/>
  <c r="AJ280" i="1"/>
  <c r="AI280" i="1"/>
  <c r="AH280" i="1"/>
  <c r="AG280" i="1"/>
  <c r="AF280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BC279" i="1"/>
  <c r="BB279" i="1"/>
  <c r="BA279" i="1"/>
  <c r="AZ279" i="1"/>
  <c r="AY279" i="1"/>
  <c r="AX279" i="1"/>
  <c r="AW279" i="1"/>
  <c r="AV279" i="1"/>
  <c r="AU279" i="1"/>
  <c r="AT279" i="1"/>
  <c r="AS279" i="1"/>
  <c r="AR279" i="1"/>
  <c r="AQ279" i="1"/>
  <c r="AP279" i="1"/>
  <c r="AO279" i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BC278" i="1"/>
  <c r="BB278" i="1"/>
  <c r="BA278" i="1"/>
  <c r="AZ278" i="1"/>
  <c r="AY278" i="1"/>
  <c r="AX278" i="1"/>
  <c r="AW278" i="1"/>
  <c r="AV278" i="1"/>
  <c r="AU278" i="1"/>
  <c r="AT278" i="1"/>
  <c r="AS278" i="1"/>
  <c r="AR278" i="1"/>
  <c r="AQ278" i="1"/>
  <c r="AP278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BC277" i="1"/>
  <c r="BB277" i="1"/>
  <c r="BA277" i="1"/>
  <c r="AZ277" i="1"/>
  <c r="AY277" i="1"/>
  <c r="AX277" i="1"/>
  <c r="AW277" i="1"/>
  <c r="AV277" i="1"/>
  <c r="AU277" i="1"/>
  <c r="AT277" i="1"/>
  <c r="AS277" i="1"/>
  <c r="AR277" i="1"/>
  <c r="AQ277" i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BC276" i="1"/>
  <c r="BB276" i="1"/>
  <c r="BA276" i="1"/>
  <c r="AZ276" i="1"/>
  <c r="AY276" i="1"/>
  <c r="AX276" i="1"/>
  <c r="AW276" i="1"/>
  <c r="AV276" i="1"/>
  <c r="AU276" i="1"/>
  <c r="AT276" i="1"/>
  <c r="AS276" i="1"/>
  <c r="AR276" i="1"/>
  <c r="AQ276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BC275" i="1"/>
  <c r="BB275" i="1"/>
  <c r="BA275" i="1"/>
  <c r="AZ275" i="1"/>
  <c r="AY275" i="1"/>
  <c r="AX275" i="1"/>
  <c r="AW275" i="1"/>
  <c r="AV275" i="1"/>
  <c r="AU275" i="1"/>
  <c r="AT275" i="1"/>
  <c r="AS275" i="1"/>
  <c r="AR275" i="1"/>
  <c r="AQ275" i="1"/>
  <c r="AP275" i="1"/>
  <c r="AO275" i="1"/>
  <c r="AN275" i="1"/>
  <c r="AM275" i="1"/>
  <c r="AL275" i="1"/>
  <c r="AK275" i="1"/>
  <c r="AJ275" i="1"/>
  <c r="AI275" i="1"/>
  <c r="AH275" i="1"/>
  <c r="AG275" i="1"/>
  <c r="AF275" i="1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BC274" i="1"/>
  <c r="BB274" i="1"/>
  <c r="BA274" i="1"/>
  <c r="AZ274" i="1"/>
  <c r="AY274" i="1"/>
  <c r="AX274" i="1"/>
  <c r="AW274" i="1"/>
  <c r="AV274" i="1"/>
  <c r="AU274" i="1"/>
  <c r="AT274" i="1"/>
  <c r="AS274" i="1"/>
  <c r="AR274" i="1"/>
  <c r="AQ274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BC273" i="1"/>
  <c r="BB273" i="1"/>
  <c r="BA273" i="1"/>
  <c r="AZ273" i="1"/>
  <c r="AY273" i="1"/>
  <c r="AX273" i="1"/>
  <c r="AW273" i="1"/>
  <c r="AV273" i="1"/>
  <c r="AU273" i="1"/>
  <c r="AT273" i="1"/>
  <c r="AS273" i="1"/>
  <c r="AR273" i="1"/>
  <c r="AQ273" i="1"/>
  <c r="AP273" i="1"/>
  <c r="AO273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BC272" i="1"/>
  <c r="BB272" i="1"/>
  <c r="BA272" i="1"/>
  <c r="AZ272" i="1"/>
  <c r="AY272" i="1"/>
  <c r="AX272" i="1"/>
  <c r="AW272" i="1"/>
  <c r="AV272" i="1"/>
  <c r="AU272" i="1"/>
  <c r="AT272" i="1"/>
  <c r="AS272" i="1"/>
  <c r="AR272" i="1"/>
  <c r="AQ272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BC271" i="1"/>
  <c r="BB271" i="1"/>
  <c r="BA271" i="1"/>
  <c r="AZ271" i="1"/>
  <c r="AY271" i="1"/>
  <c r="AX271" i="1"/>
  <c r="AW271" i="1"/>
  <c r="AV271" i="1"/>
  <c r="AU271" i="1"/>
  <c r="AT271" i="1"/>
  <c r="AS271" i="1"/>
  <c r="AR271" i="1"/>
  <c r="AQ271" i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BC270" i="1"/>
  <c r="BB270" i="1"/>
  <c r="BA270" i="1"/>
  <c r="AZ270" i="1"/>
  <c r="AY270" i="1"/>
  <c r="AX270" i="1"/>
  <c r="AW270" i="1"/>
  <c r="AV270" i="1"/>
  <c r="AU270" i="1"/>
  <c r="AT270" i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BC269" i="1"/>
  <c r="BB269" i="1"/>
  <c r="BA269" i="1"/>
  <c r="AZ269" i="1"/>
  <c r="AY269" i="1"/>
  <c r="AX269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BC268" i="1"/>
  <c r="BB268" i="1"/>
  <c r="BA268" i="1"/>
  <c r="AZ268" i="1"/>
  <c r="AY268" i="1"/>
  <c r="AX268" i="1"/>
  <c r="AW268" i="1"/>
  <c r="AV268" i="1"/>
  <c r="AU268" i="1"/>
  <c r="AT268" i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BC267" i="1"/>
  <c r="BB267" i="1"/>
  <c r="BA267" i="1"/>
  <c r="AZ267" i="1"/>
  <c r="AY267" i="1"/>
  <c r="AX267" i="1"/>
  <c r="AW267" i="1"/>
  <c r="AV267" i="1"/>
  <c r="AU267" i="1"/>
  <c r="AT267" i="1"/>
  <c r="AS267" i="1"/>
  <c r="AR267" i="1"/>
  <c r="AQ267" i="1"/>
  <c r="AP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BC266" i="1"/>
  <c r="BB266" i="1"/>
  <c r="BA266" i="1"/>
  <c r="AZ266" i="1"/>
  <c r="AY266" i="1"/>
  <c r="AX266" i="1"/>
  <c r="AW266" i="1"/>
  <c r="AV266" i="1"/>
  <c r="AU266" i="1"/>
  <c r="AT266" i="1"/>
  <c r="AS266" i="1"/>
  <c r="AR266" i="1"/>
  <c r="AQ266" i="1"/>
  <c r="AP266" i="1"/>
  <c r="AO266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BC265" i="1"/>
  <c r="BB265" i="1"/>
  <c r="BA265" i="1"/>
  <c r="AZ265" i="1"/>
  <c r="AY265" i="1"/>
  <c r="AX265" i="1"/>
  <c r="AW265" i="1"/>
  <c r="AV265" i="1"/>
  <c r="AU265" i="1"/>
  <c r="AT265" i="1"/>
  <c r="AS265" i="1"/>
  <c r="AR265" i="1"/>
  <c r="AQ265" i="1"/>
  <c r="AP265" i="1"/>
  <c r="AO265" i="1"/>
  <c r="AN265" i="1"/>
  <c r="AM265" i="1"/>
  <c r="AL265" i="1"/>
  <c r="AK265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BC264" i="1"/>
  <c r="BB264" i="1"/>
  <c r="BA264" i="1"/>
  <c r="AZ264" i="1"/>
  <c r="AY264" i="1"/>
  <c r="AX264" i="1"/>
  <c r="AW264" i="1"/>
  <c r="AV264" i="1"/>
  <c r="AU264" i="1"/>
  <c r="AT264" i="1"/>
  <c r="AS264" i="1"/>
  <c r="AR264" i="1"/>
  <c r="AQ264" i="1"/>
  <c r="AP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BC263" i="1"/>
  <c r="BB263" i="1"/>
  <c r="BA263" i="1"/>
  <c r="AZ263" i="1"/>
  <c r="AY263" i="1"/>
  <c r="AX263" i="1"/>
  <c r="AW263" i="1"/>
  <c r="AV263" i="1"/>
  <c r="AU263" i="1"/>
  <c r="AT263" i="1"/>
  <c r="AS263" i="1"/>
  <c r="AR263" i="1"/>
  <c r="AQ263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BC262" i="1"/>
  <c r="BB262" i="1"/>
  <c r="BA262" i="1"/>
  <c r="AZ262" i="1"/>
  <c r="AY262" i="1"/>
  <c r="AX262" i="1"/>
  <c r="AW262" i="1"/>
  <c r="AV262" i="1"/>
  <c r="AU262" i="1"/>
  <c r="AT262" i="1"/>
  <c r="AS262" i="1"/>
  <c r="AR262" i="1"/>
  <c r="AQ262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BC261" i="1"/>
  <c r="BB261" i="1"/>
  <c r="BA261" i="1"/>
  <c r="AZ261" i="1"/>
  <c r="AY261" i="1"/>
  <c r="AX261" i="1"/>
  <c r="AW261" i="1"/>
  <c r="AV261" i="1"/>
  <c r="AU261" i="1"/>
  <c r="AT261" i="1"/>
  <c r="AS261" i="1"/>
  <c r="AR261" i="1"/>
  <c r="AQ261" i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BC260" i="1"/>
  <c r="BB260" i="1"/>
  <c r="BA260" i="1"/>
  <c r="AZ260" i="1"/>
  <c r="AY260" i="1"/>
  <c r="AX260" i="1"/>
  <c r="AW260" i="1"/>
  <c r="AV260" i="1"/>
  <c r="AU260" i="1"/>
  <c r="AT260" i="1"/>
  <c r="AS260" i="1"/>
  <c r="AR260" i="1"/>
  <c r="AQ260" i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BC259" i="1"/>
  <c r="BB259" i="1"/>
  <c r="BA259" i="1"/>
  <c r="AZ259" i="1"/>
  <c r="AY259" i="1"/>
  <c r="AX259" i="1"/>
  <c r="AW259" i="1"/>
  <c r="AV259" i="1"/>
  <c r="AU259" i="1"/>
  <c r="AT259" i="1"/>
  <c r="AS259" i="1"/>
  <c r="AR259" i="1"/>
  <c r="AQ259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BC258" i="1"/>
  <c r="BB258" i="1"/>
  <c r="BA258" i="1"/>
  <c r="AZ258" i="1"/>
  <c r="AY258" i="1"/>
  <c r="AX258" i="1"/>
  <c r="AW258" i="1"/>
  <c r="AV258" i="1"/>
  <c r="AU258" i="1"/>
  <c r="AT258" i="1"/>
  <c r="AS258" i="1"/>
  <c r="AR258" i="1"/>
  <c r="AQ258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BC257" i="1"/>
  <c r="BB257" i="1"/>
  <c r="BA257" i="1"/>
  <c r="AZ257" i="1"/>
  <c r="AY257" i="1"/>
  <c r="AX257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BC256" i="1"/>
  <c r="BB256" i="1"/>
  <c r="BA256" i="1"/>
  <c r="AZ256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BC255" i="1"/>
  <c r="BB255" i="1"/>
  <c r="BA255" i="1"/>
  <c r="AZ255" i="1"/>
  <c r="AY255" i="1"/>
  <c r="AX255" i="1"/>
  <c r="AW255" i="1"/>
  <c r="AV255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BC254" i="1"/>
  <c r="BB254" i="1"/>
  <c r="BA254" i="1"/>
  <c r="AZ254" i="1"/>
  <c r="AY254" i="1"/>
  <c r="AX254" i="1"/>
  <c r="AW254" i="1"/>
  <c r="AV254" i="1"/>
  <c r="AU254" i="1"/>
  <c r="AT254" i="1"/>
  <c r="AS254" i="1"/>
  <c r="AR254" i="1"/>
  <c r="AQ254" i="1"/>
  <c r="AP254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BC253" i="1"/>
  <c r="BB253" i="1"/>
  <c r="BA253" i="1"/>
  <c r="AZ253" i="1"/>
  <c r="AY253" i="1"/>
  <c r="AX253" i="1"/>
  <c r="AW253" i="1"/>
  <c r="AV253" i="1"/>
  <c r="AU253" i="1"/>
  <c r="AT253" i="1"/>
  <c r="AS253" i="1"/>
  <c r="AR253" i="1"/>
  <c r="AQ253" i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BC252" i="1"/>
  <c r="BB252" i="1"/>
  <c r="BA252" i="1"/>
  <c r="AZ252" i="1"/>
  <c r="AY252" i="1"/>
  <c r="AX252" i="1"/>
  <c r="AW252" i="1"/>
  <c r="AV252" i="1"/>
  <c r="AU252" i="1"/>
  <c r="AT252" i="1"/>
  <c r="AS252" i="1"/>
  <c r="AR252" i="1"/>
  <c r="AQ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BC251" i="1"/>
  <c r="BB251" i="1"/>
  <c r="BA251" i="1"/>
  <c r="AZ251" i="1"/>
  <c r="AY251" i="1"/>
  <c r="AX251" i="1"/>
  <c r="AW251" i="1"/>
  <c r="AV251" i="1"/>
  <c r="AU251" i="1"/>
  <c r="AT251" i="1"/>
  <c r="AS251" i="1"/>
  <c r="AR251" i="1"/>
  <c r="AQ251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W250" i="1"/>
  <c r="AV250" i="1"/>
  <c r="AU250" i="1"/>
  <c r="AT250" i="1"/>
  <c r="AS250" i="1"/>
  <c r="AR250" i="1"/>
  <c r="AQ250" i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BC249" i="1"/>
  <c r="BB249" i="1"/>
  <c r="BA249" i="1"/>
  <c r="AZ249" i="1"/>
  <c r="AY249" i="1"/>
  <c r="AX249" i="1"/>
  <c r="AW249" i="1"/>
  <c r="AV249" i="1"/>
  <c r="AU249" i="1"/>
  <c r="AT249" i="1"/>
  <c r="AS249" i="1"/>
  <c r="AR249" i="1"/>
  <c r="AQ249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BC248" i="1"/>
  <c r="BB248" i="1"/>
  <c r="BA248" i="1"/>
  <c r="AZ248" i="1"/>
  <c r="AY248" i="1"/>
  <c r="AX248" i="1"/>
  <c r="AW248" i="1"/>
  <c r="AV248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BC247" i="1"/>
  <c r="BB247" i="1"/>
  <c r="BA247" i="1"/>
  <c r="AZ247" i="1"/>
  <c r="AY247" i="1"/>
  <c r="AX247" i="1"/>
  <c r="AW247" i="1"/>
  <c r="AV247" i="1"/>
  <c r="AU247" i="1"/>
  <c r="AT247" i="1"/>
  <c r="AS247" i="1"/>
  <c r="AR247" i="1"/>
  <c r="AQ247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BC245" i="1"/>
  <c r="BB245" i="1"/>
  <c r="BA245" i="1"/>
  <c r="AZ245" i="1"/>
  <c r="AY245" i="1"/>
  <c r="AX245" i="1"/>
  <c r="AW245" i="1"/>
  <c r="AV245" i="1"/>
  <c r="AU245" i="1"/>
  <c r="AT245" i="1"/>
  <c r="AS245" i="1"/>
  <c r="AR245" i="1"/>
  <c r="AQ245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BC244" i="1"/>
  <c r="BB244" i="1"/>
  <c r="BA244" i="1"/>
  <c r="AZ244" i="1"/>
  <c r="AY244" i="1"/>
  <c r="AX244" i="1"/>
  <c r="AW244" i="1"/>
  <c r="AV244" i="1"/>
  <c r="AU244" i="1"/>
  <c r="AT244" i="1"/>
  <c r="AS244" i="1"/>
  <c r="AR244" i="1"/>
  <c r="AQ244" i="1"/>
  <c r="AP244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BC243" i="1"/>
  <c r="BB243" i="1"/>
  <c r="BA243" i="1"/>
  <c r="AZ243" i="1"/>
  <c r="AY243" i="1"/>
  <c r="AX243" i="1"/>
  <c r="AW243" i="1"/>
  <c r="AV243" i="1"/>
  <c r="AU243" i="1"/>
  <c r="AT243" i="1"/>
  <c r="AS243" i="1"/>
  <c r="AR243" i="1"/>
  <c r="AQ243" i="1"/>
  <c r="AP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BC241" i="1"/>
  <c r="BB241" i="1"/>
  <c r="BA241" i="1"/>
  <c r="AZ241" i="1"/>
  <c r="AY241" i="1"/>
  <c r="AX241" i="1"/>
  <c r="AW241" i="1"/>
  <c r="AV241" i="1"/>
  <c r="AU241" i="1"/>
  <c r="AT241" i="1"/>
  <c r="AS241" i="1"/>
  <c r="AR241" i="1"/>
  <c r="AQ241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BC240" i="1"/>
  <c r="BB240" i="1"/>
  <c r="BA240" i="1"/>
  <c r="AZ240" i="1"/>
  <c r="AY240" i="1"/>
  <c r="AX240" i="1"/>
  <c r="AW240" i="1"/>
  <c r="AV240" i="1"/>
  <c r="AU240" i="1"/>
  <c r="AT240" i="1"/>
  <c r="AS240" i="1"/>
  <c r="AR240" i="1"/>
  <c r="AQ240" i="1"/>
  <c r="AP240" i="1"/>
  <c r="AO240" i="1"/>
  <c r="AN240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BC239" i="1"/>
  <c r="BB239" i="1"/>
  <c r="BA239" i="1"/>
  <c r="AZ239" i="1"/>
  <c r="AY239" i="1"/>
  <c r="AX239" i="1"/>
  <c r="AW239" i="1"/>
  <c r="AV239" i="1"/>
  <c r="AU239" i="1"/>
  <c r="AT239" i="1"/>
  <c r="AS239" i="1"/>
  <c r="AR239" i="1"/>
  <c r="AQ239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BC238" i="1"/>
  <c r="BB238" i="1"/>
  <c r="BA238" i="1"/>
  <c r="AZ238" i="1"/>
  <c r="AY238" i="1"/>
  <c r="AX238" i="1"/>
  <c r="AW238" i="1"/>
  <c r="AV238" i="1"/>
  <c r="AU238" i="1"/>
  <c r="AT238" i="1"/>
  <c r="AS238" i="1"/>
  <c r="AR238" i="1"/>
  <c r="AQ238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BC237" i="1"/>
  <c r="BB237" i="1"/>
  <c r="BA237" i="1"/>
  <c r="AZ237" i="1"/>
  <c r="AY237" i="1"/>
  <c r="AX237" i="1"/>
  <c r="AW237" i="1"/>
  <c r="AV237" i="1"/>
  <c r="AU237" i="1"/>
  <c r="AT237" i="1"/>
  <c r="AS237" i="1"/>
  <c r="AR237" i="1"/>
  <c r="AQ237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BC236" i="1"/>
  <c r="BB236" i="1"/>
  <c r="BA236" i="1"/>
  <c r="AZ236" i="1"/>
  <c r="AY236" i="1"/>
  <c r="AX236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BC235" i="1"/>
  <c r="BB235" i="1"/>
  <c r="BA235" i="1"/>
  <c r="AZ235" i="1"/>
  <c r="AY235" i="1"/>
  <c r="AX235" i="1"/>
  <c r="AW235" i="1"/>
  <c r="AV235" i="1"/>
  <c r="AU235" i="1"/>
  <c r="AT235" i="1"/>
  <c r="AS235" i="1"/>
  <c r="AR235" i="1"/>
  <c r="AQ235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BC234" i="1"/>
  <c r="BB234" i="1"/>
  <c r="BA234" i="1"/>
  <c r="AZ234" i="1"/>
  <c r="AY234" i="1"/>
  <c r="AX234" i="1"/>
  <c r="AW234" i="1"/>
  <c r="AV234" i="1"/>
  <c r="AU234" i="1"/>
  <c r="AT234" i="1"/>
  <c r="AS234" i="1"/>
  <c r="AR234" i="1"/>
  <c r="AQ234" i="1"/>
  <c r="AP234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BC233" i="1"/>
  <c r="BB233" i="1"/>
  <c r="BA233" i="1"/>
  <c r="AZ233" i="1"/>
  <c r="AY233" i="1"/>
  <c r="AX233" i="1"/>
  <c r="AW233" i="1"/>
  <c r="AV233" i="1"/>
  <c r="AU233" i="1"/>
  <c r="AT233" i="1"/>
  <c r="AS233" i="1"/>
  <c r="AR233" i="1"/>
  <c r="AQ233" i="1"/>
  <c r="AP233" i="1"/>
  <c r="AO233" i="1"/>
  <c r="AN233" i="1"/>
  <c r="AM233" i="1"/>
  <c r="AL233" i="1"/>
  <c r="AK233" i="1"/>
  <c r="AJ233" i="1"/>
  <c r="AI233" i="1"/>
  <c r="AH233" i="1"/>
  <c r="AG233" i="1"/>
  <c r="AF233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BC232" i="1"/>
  <c r="BB232" i="1"/>
  <c r="BA232" i="1"/>
  <c r="AZ232" i="1"/>
  <c r="AY232" i="1"/>
  <c r="AX232" i="1"/>
  <c r="AW232" i="1"/>
  <c r="AV232" i="1"/>
  <c r="AU232" i="1"/>
  <c r="AT232" i="1"/>
  <c r="AS232" i="1"/>
  <c r="AR232" i="1"/>
  <c r="AQ232" i="1"/>
  <c r="AP232" i="1"/>
  <c r="AO232" i="1"/>
  <c r="AN232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BC231" i="1"/>
  <c r="BB231" i="1"/>
  <c r="BA231" i="1"/>
  <c r="AZ231" i="1"/>
  <c r="AY231" i="1"/>
  <c r="AX231" i="1"/>
  <c r="AW231" i="1"/>
  <c r="AV231" i="1"/>
  <c r="AU231" i="1"/>
  <c r="AT231" i="1"/>
  <c r="AS231" i="1"/>
  <c r="AR231" i="1"/>
  <c r="AQ231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BC230" i="1"/>
  <c r="BB230" i="1"/>
  <c r="BA230" i="1"/>
  <c r="AZ230" i="1"/>
  <c r="AY230" i="1"/>
  <c r="AX230" i="1"/>
  <c r="AW230" i="1"/>
  <c r="AV230" i="1"/>
  <c r="AU230" i="1"/>
  <c r="AT230" i="1"/>
  <c r="AS230" i="1"/>
  <c r="AR230" i="1"/>
  <c r="AQ230" i="1"/>
  <c r="AP230" i="1"/>
  <c r="AO230" i="1"/>
  <c r="AN230" i="1"/>
  <c r="AM230" i="1"/>
  <c r="AL230" i="1"/>
  <c r="AK230" i="1"/>
  <c r="AJ230" i="1"/>
  <c r="AI230" i="1"/>
  <c r="AH230" i="1"/>
  <c r="AG230" i="1"/>
  <c r="AF230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BC229" i="1"/>
  <c r="BB229" i="1"/>
  <c r="BA229" i="1"/>
  <c r="AZ229" i="1"/>
  <c r="AY229" i="1"/>
  <c r="AX229" i="1"/>
  <c r="AW229" i="1"/>
  <c r="AV229" i="1"/>
  <c r="AU229" i="1"/>
  <c r="AT229" i="1"/>
  <c r="AS229" i="1"/>
  <c r="AR229" i="1"/>
  <c r="AQ229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BC227" i="1"/>
  <c r="BB227" i="1"/>
  <c r="BA227" i="1"/>
  <c r="AZ227" i="1"/>
  <c r="AY227" i="1"/>
  <c r="AX227" i="1"/>
  <c r="AW227" i="1"/>
  <c r="AV227" i="1"/>
  <c r="AU227" i="1"/>
  <c r="AT227" i="1"/>
  <c r="AS227" i="1"/>
  <c r="AR227" i="1"/>
  <c r="AQ227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BC226" i="1"/>
  <c r="BB226" i="1"/>
  <c r="BA226" i="1"/>
  <c r="AZ226" i="1"/>
  <c r="AY226" i="1"/>
  <c r="AX226" i="1"/>
  <c r="AW226" i="1"/>
  <c r="AV226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BC225" i="1"/>
  <c r="BB225" i="1"/>
  <c r="BA225" i="1"/>
  <c r="AZ225" i="1"/>
  <c r="AY225" i="1"/>
  <c r="AX225" i="1"/>
  <c r="AW225" i="1"/>
  <c r="AV225" i="1"/>
  <c r="AU225" i="1"/>
  <c r="AT225" i="1"/>
  <c r="AS225" i="1"/>
  <c r="AR225" i="1"/>
  <c r="AQ225" i="1"/>
  <c r="AP225" i="1"/>
  <c r="AO225" i="1"/>
  <c r="AN225" i="1"/>
  <c r="AM225" i="1"/>
  <c r="AL225" i="1"/>
  <c r="AK225" i="1"/>
  <c r="AJ225" i="1"/>
  <c r="AI225" i="1"/>
  <c r="AH225" i="1"/>
  <c r="AG225" i="1"/>
  <c r="AF225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BC224" i="1"/>
  <c r="BB224" i="1"/>
  <c r="BA224" i="1"/>
  <c r="AZ224" i="1"/>
  <c r="AY224" i="1"/>
  <c r="AX224" i="1"/>
  <c r="AW224" i="1"/>
  <c r="AV224" i="1"/>
  <c r="AU224" i="1"/>
  <c r="AT224" i="1"/>
  <c r="AS224" i="1"/>
  <c r="AR224" i="1"/>
  <c r="AQ224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BC223" i="1"/>
  <c r="BB223" i="1"/>
  <c r="BA223" i="1"/>
  <c r="AZ223" i="1"/>
  <c r="AY223" i="1"/>
  <c r="AX223" i="1"/>
  <c r="AW223" i="1"/>
  <c r="AV223" i="1"/>
  <c r="AU223" i="1"/>
  <c r="AT223" i="1"/>
  <c r="AS223" i="1"/>
  <c r="AR223" i="1"/>
  <c r="AQ223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BC222" i="1"/>
  <c r="BB222" i="1"/>
  <c r="BA222" i="1"/>
  <c r="AZ222" i="1"/>
  <c r="AY222" i="1"/>
  <c r="AX222" i="1"/>
  <c r="AW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BC221" i="1"/>
  <c r="BB221" i="1"/>
  <c r="BA221" i="1"/>
  <c r="AZ221" i="1"/>
  <c r="AY221" i="1"/>
  <c r="AX221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BC220" i="1"/>
  <c r="BB220" i="1"/>
  <c r="BA220" i="1"/>
  <c r="AZ220" i="1"/>
  <c r="AY220" i="1"/>
  <c r="AX220" i="1"/>
  <c r="AW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BC219" i="1"/>
  <c r="BB219" i="1"/>
  <c r="BA219" i="1"/>
  <c r="AZ219" i="1"/>
  <c r="AY219" i="1"/>
  <c r="AX219" i="1"/>
  <c r="AW219" i="1"/>
  <c r="AV219" i="1"/>
  <c r="AU219" i="1"/>
  <c r="AT219" i="1"/>
  <c r="AS219" i="1"/>
  <c r="AR219" i="1"/>
  <c r="AQ219" i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BC218" i="1"/>
  <c r="BB218" i="1"/>
  <c r="BA218" i="1"/>
  <c r="AZ218" i="1"/>
  <c r="AY218" i="1"/>
  <c r="AX218" i="1"/>
  <c r="AW218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BC217" i="1"/>
  <c r="BB217" i="1"/>
  <c r="BA217" i="1"/>
  <c r="AZ217" i="1"/>
  <c r="AY217" i="1"/>
  <c r="AX217" i="1"/>
  <c r="AW217" i="1"/>
  <c r="AV217" i="1"/>
  <c r="AU217" i="1"/>
  <c r="AT217" i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BC216" i="1"/>
  <c r="BB216" i="1"/>
  <c r="BA216" i="1"/>
  <c r="AZ216" i="1"/>
  <c r="AY216" i="1"/>
  <c r="AX216" i="1"/>
  <c r="AW216" i="1"/>
  <c r="AV216" i="1"/>
  <c r="AU216" i="1"/>
  <c r="AT216" i="1"/>
  <c r="AS216" i="1"/>
  <c r="AR216" i="1"/>
  <c r="AQ216" i="1"/>
  <c r="AP216" i="1"/>
  <c r="AO216" i="1"/>
  <c r="AN216" i="1"/>
  <c r="AM216" i="1"/>
  <c r="AL216" i="1"/>
  <c r="AK216" i="1"/>
  <c r="AJ216" i="1"/>
  <c r="AI216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BC215" i="1"/>
  <c r="BB215" i="1"/>
  <c r="BA215" i="1"/>
  <c r="AZ215" i="1"/>
  <c r="AY215" i="1"/>
  <c r="AX215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BC212" i="1"/>
  <c r="BB212" i="1"/>
  <c r="BA212" i="1"/>
  <c r="AZ212" i="1"/>
  <c r="AY212" i="1"/>
  <c r="AX212" i="1"/>
  <c r="AW212" i="1"/>
  <c r="AV212" i="1"/>
  <c r="AU212" i="1"/>
  <c r="AT212" i="1"/>
  <c r="AS212" i="1"/>
  <c r="AR212" i="1"/>
  <c r="AQ212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BC211" i="1"/>
  <c r="BB211" i="1"/>
  <c r="BA211" i="1"/>
  <c r="AZ211" i="1"/>
  <c r="AY211" i="1"/>
  <c r="AX211" i="1"/>
  <c r="AW211" i="1"/>
  <c r="AV211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BC210" i="1"/>
  <c r="BB210" i="1"/>
  <c r="BA210" i="1"/>
  <c r="AZ210" i="1"/>
  <c r="AY210" i="1"/>
  <c r="AX210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BC209" i="1"/>
  <c r="BB209" i="1"/>
  <c r="BA209" i="1"/>
  <c r="AZ209" i="1"/>
  <c r="AY209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BC208" i="1"/>
  <c r="BB208" i="1"/>
  <c r="BA208" i="1"/>
  <c r="AZ208" i="1"/>
  <c r="AY208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BC207" i="1"/>
  <c r="BB207" i="1"/>
  <c r="BA207" i="1"/>
  <c r="AZ207" i="1"/>
  <c r="AY207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BC206" i="1"/>
  <c r="BB206" i="1"/>
  <c r="BA206" i="1"/>
  <c r="AZ206" i="1"/>
  <c r="AY206" i="1"/>
  <c r="AX206" i="1"/>
  <c r="AW206" i="1"/>
  <c r="AV206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BC204" i="1"/>
  <c r="BB204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BC203" i="1"/>
  <c r="BB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BC202" i="1"/>
  <c r="BB202" i="1"/>
  <c r="BA202" i="1"/>
  <c r="AZ202" i="1"/>
  <c r="AY202" i="1"/>
  <c r="AX202" i="1"/>
  <c r="AW202" i="1"/>
  <c r="AV202" i="1"/>
  <c r="AU202" i="1"/>
  <c r="AT202" i="1"/>
  <c r="AS202" i="1"/>
  <c r="AR202" i="1"/>
  <c r="AQ202" i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BC201" i="1"/>
  <c r="BB201" i="1"/>
  <c r="BA201" i="1"/>
  <c r="AZ201" i="1"/>
  <c r="AY201" i="1"/>
  <c r="AX201" i="1"/>
  <c r="AW201" i="1"/>
  <c r="AV201" i="1"/>
  <c r="AU201" i="1"/>
  <c r="AT201" i="1"/>
  <c r="AS201" i="1"/>
  <c r="AR201" i="1"/>
  <c r="AQ201" i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BC200" i="1"/>
  <c r="BB200" i="1"/>
  <c r="BA200" i="1"/>
  <c r="AZ200" i="1"/>
  <c r="AY200" i="1"/>
  <c r="AX200" i="1"/>
  <c r="AW200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BC199" i="1"/>
  <c r="BB199" i="1"/>
  <c r="BA199" i="1"/>
  <c r="AZ199" i="1"/>
  <c r="AY199" i="1"/>
  <c r="AX199" i="1"/>
  <c r="AW199" i="1"/>
  <c r="AV199" i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BC198" i="1"/>
  <c r="BB198" i="1"/>
  <c r="BA198" i="1"/>
  <c r="AZ198" i="1"/>
  <c r="AY198" i="1"/>
  <c r="AX198" i="1"/>
  <c r="AW198" i="1"/>
  <c r="AV198" i="1"/>
  <c r="AU198" i="1"/>
  <c r="AT198" i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BC197" i="1"/>
  <c r="BB197" i="1"/>
  <c r="BA197" i="1"/>
  <c r="AZ197" i="1"/>
  <c r="AY197" i="1"/>
  <c r="AX197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BC196" i="1"/>
  <c r="BB196" i="1"/>
  <c r="BA196" i="1"/>
  <c r="AZ196" i="1"/>
  <c r="AY196" i="1"/>
  <c r="AX196" i="1"/>
  <c r="AW196" i="1"/>
  <c r="AV196" i="1"/>
  <c r="AU196" i="1"/>
  <c r="AT196" i="1"/>
  <c r="AS196" i="1"/>
  <c r="AR196" i="1"/>
  <c r="AQ196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BC195" i="1"/>
  <c r="BB195" i="1"/>
  <c r="BA195" i="1"/>
  <c r="AZ195" i="1"/>
  <c r="AY195" i="1"/>
  <c r="AX195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BC194" i="1"/>
  <c r="BB194" i="1"/>
  <c r="BA194" i="1"/>
  <c r="AZ194" i="1"/>
  <c r="AY194" i="1"/>
  <c r="AX194" i="1"/>
  <c r="AW194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BC193" i="1"/>
  <c r="BB193" i="1"/>
  <c r="BA193" i="1"/>
  <c r="AZ193" i="1"/>
  <c r="AY193" i="1"/>
  <c r="AX193" i="1"/>
  <c r="AW193" i="1"/>
  <c r="AV193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BC192" i="1"/>
  <c r="BB192" i="1"/>
  <c r="BA192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BC191" i="1"/>
  <c r="BB191" i="1"/>
  <c r="BA191" i="1"/>
  <c r="AZ191" i="1"/>
  <c r="AY191" i="1"/>
  <c r="AX191" i="1"/>
  <c r="AW191" i="1"/>
  <c r="AV191" i="1"/>
  <c r="AU191" i="1"/>
  <c r="AT191" i="1"/>
  <c r="AS191" i="1"/>
  <c r="AR191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BC190" i="1"/>
  <c r="BB190" i="1"/>
  <c r="BA190" i="1"/>
  <c r="AZ190" i="1"/>
  <c r="AY190" i="1"/>
  <c r="AX190" i="1"/>
  <c r="AW190" i="1"/>
  <c r="AV190" i="1"/>
  <c r="AU190" i="1"/>
  <c r="AT190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BC189" i="1"/>
  <c r="BB189" i="1"/>
  <c r="BA189" i="1"/>
  <c r="AZ189" i="1"/>
  <c r="AY189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BC188" i="1"/>
  <c r="BB188" i="1"/>
  <c r="BA188" i="1"/>
  <c r="AZ188" i="1"/>
  <c r="AY188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BC187" i="1"/>
  <c r="BB187" i="1"/>
  <c r="BA187" i="1"/>
  <c r="AZ187" i="1"/>
  <c r="AY187" i="1"/>
  <c r="AX187" i="1"/>
  <c r="AW187" i="1"/>
  <c r="AV187" i="1"/>
  <c r="AU187" i="1"/>
  <c r="AT187" i="1"/>
  <c r="AS187" i="1"/>
  <c r="AR187" i="1"/>
  <c r="AQ187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BC186" i="1"/>
  <c r="BB186" i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BC185" i="1"/>
  <c r="BB185" i="1"/>
  <c r="BA185" i="1"/>
  <c r="AZ185" i="1"/>
  <c r="AY185" i="1"/>
  <c r="AX185" i="1"/>
  <c r="AW185" i="1"/>
  <c r="AV185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BC184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BC183" i="1"/>
  <c r="BB183" i="1"/>
  <c r="BA183" i="1"/>
  <c r="AZ183" i="1"/>
  <c r="AY183" i="1"/>
  <c r="AX183" i="1"/>
  <c r="AW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BC182" i="1"/>
  <c r="BB182" i="1"/>
  <c r="BA182" i="1"/>
  <c r="AZ182" i="1"/>
  <c r="AY182" i="1"/>
  <c r="AX182" i="1"/>
  <c r="AW182" i="1"/>
  <c r="AV182" i="1"/>
  <c r="AU182" i="1"/>
  <c r="AT182" i="1"/>
  <c r="AS182" i="1"/>
  <c r="AR182" i="1"/>
  <c r="AQ182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BC181" i="1"/>
  <c r="BB181" i="1"/>
  <c r="BA181" i="1"/>
  <c r="AZ181" i="1"/>
  <c r="AY181" i="1"/>
  <c r="AX181" i="1"/>
  <c r="AW181" i="1"/>
  <c r="AV181" i="1"/>
  <c r="AU181" i="1"/>
  <c r="AT181" i="1"/>
  <c r="AS181" i="1"/>
  <c r="AR181" i="1"/>
  <c r="AQ181" i="1"/>
  <c r="AP181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BC180" i="1"/>
  <c r="BB180" i="1"/>
  <c r="BA180" i="1"/>
  <c r="AZ180" i="1"/>
  <c r="AY180" i="1"/>
  <c r="AX180" i="1"/>
  <c r="AW180" i="1"/>
  <c r="AV180" i="1"/>
  <c r="AU180" i="1"/>
  <c r="AT180" i="1"/>
  <c r="AS180" i="1"/>
  <c r="AR180" i="1"/>
  <c r="AQ180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BC179" i="1"/>
  <c r="BB179" i="1"/>
  <c r="BA179" i="1"/>
  <c r="AZ179" i="1"/>
  <c r="AY179" i="1"/>
  <c r="AX179" i="1"/>
  <c r="AW179" i="1"/>
  <c r="AV179" i="1"/>
  <c r="AU179" i="1"/>
  <c r="AT179" i="1"/>
  <c r="AS179" i="1"/>
  <c r="AR179" i="1"/>
  <c r="AQ179" i="1"/>
  <c r="AP179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BC178" i="1"/>
  <c r="BB178" i="1"/>
  <c r="BA178" i="1"/>
  <c r="AZ178" i="1"/>
  <c r="AY178" i="1"/>
  <c r="AX178" i="1"/>
  <c r="AW178" i="1"/>
  <c r="AV178" i="1"/>
  <c r="AU178" i="1"/>
  <c r="AT178" i="1"/>
  <c r="AS178" i="1"/>
  <c r="AR178" i="1"/>
  <c r="AQ178" i="1"/>
  <c r="AP178" i="1"/>
  <c r="AO178" i="1"/>
  <c r="AN178" i="1"/>
  <c r="AM178" i="1"/>
  <c r="AL178" i="1"/>
  <c r="AK178" i="1"/>
  <c r="AJ178" i="1"/>
  <c r="AI178" i="1"/>
  <c r="AH178" i="1"/>
  <c r="AG178" i="1"/>
  <c r="AF178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BC177" i="1"/>
  <c r="BB177" i="1"/>
  <c r="BA177" i="1"/>
  <c r="AZ177" i="1"/>
  <c r="AY177" i="1"/>
  <c r="AX177" i="1"/>
  <c r="AW177" i="1"/>
  <c r="AV177" i="1"/>
  <c r="AU177" i="1"/>
  <c r="AT177" i="1"/>
  <c r="AS177" i="1"/>
  <c r="AR177" i="1"/>
  <c r="AQ177" i="1"/>
  <c r="AP177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BC176" i="1"/>
  <c r="BB176" i="1"/>
  <c r="BA176" i="1"/>
  <c r="AZ176" i="1"/>
  <c r="AY176" i="1"/>
  <c r="AX176" i="1"/>
  <c r="AW176" i="1"/>
  <c r="AV176" i="1"/>
  <c r="AU176" i="1"/>
  <c r="AT176" i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BC175" i="1"/>
  <c r="BB175" i="1"/>
  <c r="BA175" i="1"/>
  <c r="AZ175" i="1"/>
  <c r="AY175" i="1"/>
  <c r="AX175" i="1"/>
  <c r="AW175" i="1"/>
  <c r="AV175" i="1"/>
  <c r="AU175" i="1"/>
  <c r="AT175" i="1"/>
  <c r="AS175" i="1"/>
  <c r="AR175" i="1"/>
  <c r="AQ175" i="1"/>
  <c r="AP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BC174" i="1"/>
  <c r="BB174" i="1"/>
  <c r="BA174" i="1"/>
  <c r="AZ174" i="1"/>
  <c r="AY174" i="1"/>
  <c r="AX174" i="1"/>
  <c r="AW174" i="1"/>
  <c r="AV174" i="1"/>
  <c r="AU174" i="1"/>
  <c r="AT174" i="1"/>
  <c r="AS174" i="1"/>
  <c r="AR174" i="1"/>
  <c r="AQ174" i="1"/>
  <c r="AP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BC173" i="1"/>
  <c r="BB173" i="1"/>
  <c r="BA173" i="1"/>
  <c r="AZ173" i="1"/>
  <c r="AY173" i="1"/>
  <c r="AX173" i="1"/>
  <c r="AW173" i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BC170" i="1"/>
  <c r="BB170" i="1"/>
  <c r="BA170" i="1"/>
  <c r="AZ170" i="1"/>
  <c r="AY170" i="1"/>
  <c r="AX170" i="1"/>
  <c r="AW170" i="1"/>
  <c r="AV170" i="1"/>
  <c r="AU170" i="1"/>
  <c r="AT170" i="1"/>
  <c r="AS170" i="1"/>
  <c r="AR170" i="1"/>
  <c r="AQ170" i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BC169" i="1"/>
  <c r="BB169" i="1"/>
  <c r="BA169" i="1"/>
  <c r="AZ169" i="1"/>
  <c r="AY169" i="1"/>
  <c r="AX169" i="1"/>
  <c r="AW169" i="1"/>
  <c r="AV169" i="1"/>
  <c r="AU169" i="1"/>
  <c r="AT169" i="1"/>
  <c r="AS169" i="1"/>
  <c r="AR169" i="1"/>
  <c r="AQ169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BC165" i="1"/>
  <c r="BB165" i="1"/>
  <c r="BA165" i="1"/>
  <c r="AZ165" i="1"/>
  <c r="AY165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BC164" i="1"/>
  <c r="BB164" i="1"/>
  <c r="BA164" i="1"/>
  <c r="AZ164" i="1"/>
  <c r="AY164" i="1"/>
  <c r="AX164" i="1"/>
  <c r="AW164" i="1"/>
  <c r="AV164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BC163" i="1"/>
  <c r="BB163" i="1"/>
  <c r="BA163" i="1"/>
  <c r="AZ163" i="1"/>
  <c r="AY163" i="1"/>
  <c r="AX163" i="1"/>
  <c r="AW163" i="1"/>
  <c r="AV163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BC162" i="1"/>
  <c r="BB162" i="1"/>
  <c r="BA162" i="1"/>
  <c r="AZ162" i="1"/>
  <c r="AY162" i="1"/>
  <c r="AX162" i="1"/>
  <c r="AW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BC161" i="1"/>
  <c r="BB161" i="1"/>
  <c r="BA161" i="1"/>
  <c r="AZ161" i="1"/>
  <c r="AY161" i="1"/>
  <c r="AX161" i="1"/>
  <c r="AW161" i="1"/>
  <c r="AV161" i="1"/>
  <c r="AU161" i="1"/>
  <c r="AT161" i="1"/>
  <c r="AS161" i="1"/>
  <c r="AR161" i="1"/>
  <c r="AQ161" i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BC160" i="1"/>
  <c r="BB160" i="1"/>
  <c r="BA160" i="1"/>
  <c r="AZ160" i="1"/>
  <c r="AY160" i="1"/>
  <c r="AX160" i="1"/>
  <c r="AW160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BC159" i="1"/>
  <c r="BB159" i="1"/>
  <c r="BA159" i="1"/>
  <c r="AZ159" i="1"/>
  <c r="AY159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BC158" i="1"/>
  <c r="BB158" i="1"/>
  <c r="BA158" i="1"/>
  <c r="AZ158" i="1"/>
  <c r="AY158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BC157" i="1"/>
  <c r="BB157" i="1"/>
  <c r="BA157" i="1"/>
  <c r="AZ157" i="1"/>
  <c r="AY157" i="1"/>
  <c r="AX157" i="1"/>
  <c r="AW157" i="1"/>
  <c r="AV157" i="1"/>
  <c r="AU157" i="1"/>
  <c r="AT157" i="1"/>
  <c r="AS157" i="1"/>
  <c r="AR157" i="1"/>
  <c r="AQ157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BC156" i="1"/>
  <c r="BB156" i="1"/>
  <c r="BA156" i="1"/>
  <c r="AZ156" i="1"/>
  <c r="AY156" i="1"/>
  <c r="AX156" i="1"/>
  <c r="AW156" i="1"/>
  <c r="AV156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BC155" i="1"/>
  <c r="BB155" i="1"/>
  <c r="BA155" i="1"/>
  <c r="AZ155" i="1"/>
  <c r="AY155" i="1"/>
  <c r="AX155" i="1"/>
  <c r="AW155" i="1"/>
  <c r="AV155" i="1"/>
  <c r="AU155" i="1"/>
  <c r="AT155" i="1"/>
  <c r="AS155" i="1"/>
  <c r="AR155" i="1"/>
  <c r="AQ155" i="1"/>
  <c r="AP155" i="1"/>
  <c r="AO155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BC154" i="1"/>
  <c r="BB154" i="1"/>
  <c r="BA154" i="1"/>
  <c r="AZ154" i="1"/>
  <c r="AY154" i="1"/>
  <c r="AX154" i="1"/>
  <c r="AW154" i="1"/>
  <c r="AV154" i="1"/>
  <c r="AU154" i="1"/>
  <c r="AT154" i="1"/>
  <c r="AS154" i="1"/>
  <c r="AR154" i="1"/>
  <c r="AQ154" i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BC153" i="1"/>
  <c r="BB153" i="1"/>
  <c r="BA153" i="1"/>
  <c r="AZ153" i="1"/>
  <c r="AY153" i="1"/>
  <c r="AX153" i="1"/>
  <c r="AW153" i="1"/>
  <c r="AV153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BC152" i="1"/>
  <c r="BB152" i="1"/>
  <c r="BA152" i="1"/>
  <c r="AZ152" i="1"/>
  <c r="AY152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BC151" i="1"/>
  <c r="BB151" i="1"/>
  <c r="BA151" i="1"/>
  <c r="AZ151" i="1"/>
  <c r="AY151" i="1"/>
  <c r="AX151" i="1"/>
  <c r="AW151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BC150" i="1"/>
  <c r="BB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BC148" i="1"/>
  <c r="BB148" i="1"/>
  <c r="BA148" i="1"/>
  <c r="AZ148" i="1"/>
  <c r="AY148" i="1"/>
  <c r="AX148" i="1"/>
  <c r="AW148" i="1"/>
  <c r="AV148" i="1"/>
  <c r="AU148" i="1"/>
  <c r="AT148" i="1"/>
  <c r="AS148" i="1"/>
  <c r="AR148" i="1"/>
  <c r="AQ148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BC147" i="1"/>
  <c r="BB147" i="1"/>
  <c r="BA147" i="1"/>
  <c r="AZ147" i="1"/>
  <c r="AY147" i="1"/>
  <c r="AX147" i="1"/>
  <c r="AW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BC145" i="1"/>
  <c r="BB145" i="1"/>
  <c r="BA145" i="1"/>
  <c r="AZ145" i="1"/>
  <c r="AY145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BC144" i="1"/>
  <c r="BB144" i="1"/>
  <c r="BA144" i="1"/>
  <c r="AZ144" i="1"/>
  <c r="AY144" i="1"/>
  <c r="AX144" i="1"/>
  <c r="AW144" i="1"/>
  <c r="AV144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BC143" i="1"/>
  <c r="BB143" i="1"/>
  <c r="BA143" i="1"/>
  <c r="AZ143" i="1"/>
  <c r="AY143" i="1"/>
  <c r="AX143" i="1"/>
  <c r="AW143" i="1"/>
  <c r="AV143" i="1"/>
  <c r="AU143" i="1"/>
  <c r="AT143" i="1"/>
  <c r="AS143" i="1"/>
  <c r="AR143" i="1"/>
  <c r="AQ143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BC142" i="1"/>
  <c r="BB142" i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BC140" i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BC139" i="1"/>
  <c r="BB139" i="1"/>
  <c r="BA139" i="1"/>
  <c r="AZ139" i="1"/>
  <c r="AY139" i="1"/>
  <c r="AX139" i="1"/>
  <c r="AW139" i="1"/>
  <c r="AV139" i="1"/>
  <c r="AU139" i="1"/>
  <c r="AT139" i="1"/>
  <c r="AS139" i="1"/>
  <c r="AR139" i="1"/>
  <c r="AQ139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BC138" i="1"/>
  <c r="BB138" i="1"/>
  <c r="BA138" i="1"/>
  <c r="AZ138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BC136" i="1"/>
  <c r="BB136" i="1"/>
  <c r="BA136" i="1"/>
  <c r="AZ136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BC135" i="1"/>
  <c r="BB135" i="1"/>
  <c r="BA135" i="1"/>
  <c r="AZ135" i="1"/>
  <c r="AY135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BC134" i="1"/>
  <c r="BB134" i="1"/>
  <c r="BA134" i="1"/>
  <c r="AZ134" i="1"/>
  <c r="AY134" i="1"/>
  <c r="AX134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BC132" i="1"/>
  <c r="BB132" i="1"/>
  <c r="BA132" i="1"/>
  <c r="AZ132" i="1"/>
  <c r="AY132" i="1"/>
  <c r="AX132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BC128" i="1"/>
  <c r="BB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BC127" i="1"/>
  <c r="BB127" i="1"/>
  <c r="BA127" i="1"/>
  <c r="AZ127" i="1"/>
  <c r="AY127" i="1"/>
  <c r="AX127" i="1"/>
  <c r="AW127" i="1"/>
  <c r="AV127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BC123" i="1"/>
  <c r="BB123" i="1"/>
  <c r="BA123" i="1"/>
  <c r="AZ123" i="1"/>
  <c r="AY123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BC122" i="1"/>
  <c r="BB122" i="1"/>
  <c r="BA122" i="1"/>
  <c r="AZ122" i="1"/>
  <c r="AY122" i="1"/>
  <c r="AX122" i="1"/>
  <c r="AW122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BC119" i="1"/>
  <c r="BB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BC111" i="1"/>
  <c r="BB111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BA19" i="1"/>
  <c r="AZ19" i="1"/>
  <c r="AY19" i="1"/>
  <c r="AX19" i="1"/>
  <c r="AW19" i="1"/>
  <c r="AV19" i="1"/>
  <c r="AU19" i="1"/>
  <c r="AT19" i="1"/>
  <c r="AS19" i="1"/>
  <c r="AR19" i="1"/>
  <c r="AQ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<sst xmlns="http://schemas.openxmlformats.org/spreadsheetml/2006/main" count="431" uniqueCount="389">
  <si>
    <t xml:space="preserve">สินค้านำเข้าสำคัญของไทยในระยะ 6 เดือนแรกของปี 2561 </t>
  </si>
  <si>
    <t>มูลค่า : ล้านเหรียญสหรัฐฯ</t>
  </si>
  <si>
    <t>สินค้า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</si>
  <si>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</si>
  <si>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</si>
  <si>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</si>
  <si>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</si>
  <si>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</si>
  <si>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</si>
  <si>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</si>
  <si>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</si>
  <si>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</si>
  <si>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</si>
  <si>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</si>
  <si>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</si>
  <si>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นำเข้ารวม</t>
  </si>
  <si>
    <t>1. สินค้าเชื้อเพลิง</t>
  </si>
  <si>
    <t>1.1 น้ำมันดิบ</t>
  </si>
  <si>
    <t>1.2 น้ำมันสำเร็จรูป</t>
  </si>
  <si>
    <t>       1.2.1 น้ำมันเบนซิน</t>
  </si>
  <si>
    <t>       1.2.2 น้ำมันดีเซล</t>
  </si>
  <si>
    <t>       1.2.3 น้ำมันเตา</t>
  </si>
  <si>
    <t>       1.2.4 น้ำมันหล่อลื่น และน้ำมันเบรก</t>
  </si>
  <si>
    <t>       1.2.5 น้ำมันสำเร็จรูปอื่น ๆ</t>
  </si>
  <si>
    <t>1.3 ก๊าซธรรมชาติปิโตรเลียม</t>
  </si>
  <si>
    <t>       1.3.1 ก๊าซธรรมชาติ</t>
  </si>
  <si>
    <t>       1.3.2 ก๊าซปิโตรเลียมอื่น ๆ</t>
  </si>
  <si>
    <t>1.4 ถ่านหิน</t>
  </si>
  <si>
    <t>1.5 เชื้อเพลิงอื่น ๆ</t>
  </si>
  <si>
    <t>2. สินค้าทุน</t>
  </si>
  <si>
    <t>2.1 สัตว์และพืชสำหรับทำพันธุ์</t>
  </si>
  <si>
    <t>       2.1.1 สัตว์สำหรับทำพันธุ์</t>
  </si>
  <si>
    <t>         2.1.1.1 ม้า ลา ล่อ แพะ แกะสำหรับทำพันธุ์</t>
  </si>
  <si>
    <t>         2.1.1.2 โค กระบือสำหรับทำพันธุ์</t>
  </si>
  <si>
    <t>         2.1.1.3 สุกรสำหรับทำพันธุ์</t>
  </si>
  <si>
    <t>         2.1.1.4 สัตว์ปีกสำหรับทำพันธุ์</t>
  </si>
  <si>
    <t>         2.1.1.5 เชื้อพันธุ์ของสัตว์สำหรับทำพันธุ์</t>
  </si>
  <si>
    <t>         2.1.1.6 สัตว์มีชีวิตอื่น ๆสำหรับทำพันธุ์</t>
  </si>
  <si>
    <t>       2.1.2 พืชสำหรับทำพันธุ์</t>
  </si>
  <si>
    <t>2.2 ผลิตภัณฑ์โลหะ</t>
  </si>
  <si>
    <t>       2.2.1 ผลิตภัณฑ์โลหะทำด้วยเหล็ก</t>
  </si>
  <si>
    <t>         2.2.1.1 หลอดและท่อทำด้วยเหล็ก</t>
  </si>
  <si>
    <t>         2.2.1.2 อุปกรณ์สำหรับติดตั้งหลอดและท่อทำด้วยเหล็ก</t>
  </si>
  <si>
    <t>         2.2.1.3 ผลิตภัณฑ์โลหะอื่น ๆ ทำด้วยเหล็ก</t>
  </si>
  <si>
    <t>       2.2.2 ผลิตภัณฑ์โลหะทำด้วยทองแดง</t>
  </si>
  <si>
    <t>         2.2.2.1 หลอดและท่อทำด้วยทองแดง</t>
  </si>
  <si>
    <t>         2.2.2.2 อุปกรณ์สำหรับติดตั้งหลอดและท่อทำด้วยทองแดง</t>
  </si>
  <si>
    <t>         2.2.2.3 ผลิตภัณฑ์โลหะอื่น ๆ ทำด้วยทองแดง</t>
  </si>
  <si>
    <t>       2.2.3 ผลิตภัณฑ์โลหะทำด้วยอะลูมิเนียม</t>
  </si>
  <si>
    <t>         2.2.3.1 หลอดและท่อทำด้วยอะลูมิเนียม</t>
  </si>
  <si>
    <t>         2.2.3.2 อุปกรณ์สำหรับติดตั้งหลอดและท่อทำด้วยอะลูมิเนียม</t>
  </si>
  <si>
    <t>         2.2.3.3 ผลิตภัณฑ์โลหะอื่น ๆ ทำด้วยอะลูมิเนียม</t>
  </si>
  <si>
    <t>       2.2.4 เครื่องมือเครื่องใช้ทำด้วยโลหะสามัญ</t>
  </si>
  <si>
    <t>         2.2.4.1 หลอดและท่อและอุปกรณ์ติดตั้งทำด้วยโลหะสามัญ</t>
  </si>
  <si>
    <t>         2.2.4.2 ผลิตภัณฑ์โลหะอื่น ๆ ทำด้วยโลหะสามัญ</t>
  </si>
  <si>
    <t>2.3 ผลิตภัณฑ์ทำจากยาง</t>
  </si>
  <si>
    <t>       2.3.1 ท่อ ข้อต่อ สายพานทำด้วยยาง</t>
  </si>
  <si>
    <t>       2.3.2 ผลิตภัณฑ์ยางอื่น ๆ</t>
  </si>
  <si>
    <t>2.4 เครื่องจักรกลและส่วนประกอบ</t>
  </si>
  <si>
    <t>       2.4.1 เครื่องจักรใช้ในการเกษตร</t>
  </si>
  <si>
    <t>       2.4.2 แทรกเตอร์และส่วนประกอบ</t>
  </si>
  <si>
    <t>       2.4.3 เครื่องจักรใช้ในอุตสาหกรรมและส่วนประกอบ</t>
  </si>
  <si>
    <t>         (1) เครื่องยนต์ เพลาส่งกำลังและส่วนประกอบอื่น ๆ</t>
  </si>
  <si>
    <t>         (2) เครื่องจักรสิ่งทอ</t>
  </si>
  <si>
    <t>         (3) เครื่องสูบลม เครื่องสูบของเหลว</t>
  </si>
  <si>
    <t>         (4) เครื่องจักรในอุตสาหกรรมการพิมพ์</t>
  </si>
  <si>
    <t>         (5) เครื่องกังหันไอพ่นและส่วนประกอบ</t>
  </si>
  <si>
    <t>         (6) เครื่องจักรและอุปกรณ์ใช้ในการแปรรูปยาง หรือพลาสติก</t>
  </si>
  <si>
    <t>         (7) เครื่องจักรใช้ในการก่อสร้างและส่วนประกอบ</t>
  </si>
  <si>
    <t>         (8) ตลับลูกปืน</t>
  </si>
  <si>
    <t>         (9) เครื่องจักรใช้ในการแปรรูปโลหะ และส่วนประกอบ</t>
  </si>
  <si>
    <t>         (10) เครื่องจักรใช้ในการแปรรูปไม้ และส่วนประกอบ</t>
  </si>
  <si>
    <t>         (11) ฐานหุ่น แบบหล่อ</t>
  </si>
  <si>
    <t>         (12) เครื่องจักรใช้ในอุตสาหกรรมอื่น ๆ และส่วนประกอบ</t>
  </si>
  <si>
    <t>       2.4.4 เครื่องจักรกลอื่น ๆ และส่วนประกอบ</t>
  </si>
  <si>
    <t>2.5 เครื่องจักรไฟฟ้าและส่วนประกอบ</t>
  </si>
  <si>
    <t>       2.5.1 มอเตอร์ไฟฟ้า ชุดเครื่องกำเนิดไฟฟ้าและส่วนประกอบ</t>
  </si>
  <si>
    <t>       2.5.2 เครื่องรับ-ส่งสัญญาณและอุปกรณ์ติดตั้ง (โทรศัพท์ วิทยุ โทรเลข โทรทัศน์ อุปกรณ</t>
  </si>
  <si>
    <t>         2.5.2.1 เครื่องโทรศัพท์ วิทยุ โทรเลข และอุปกรณ์</t>
  </si>
  <si>
    <t>         2.5.2.2 เครื่องโทรสารและอุปกรณ์</t>
  </si>
  <si>
    <t>         2.5.2.3 เครื่องรับ-ส่งภาพและเสียง และอุปกรณ์</t>
  </si>
  <si>
    <t>       2.5.3 อุปกรณ์ไฟ้ฟ้าสำหรับตัดต่อหรือป้องกันวงจรไฟฟ้า</t>
  </si>
  <si>
    <t>       2.5.4 เครื่องพักกระแสไฟฟ้า หม้อแปลงไฟฟ้าและส่วนประกอบ</t>
  </si>
  <si>
    <t>       2.5.5 เครื่องจักรไฟฟ้าใช้ในสำนักงาน</t>
  </si>
  <si>
    <t>       2.5.6 เครื่องจักรไฟฟ้าใช้ในอุตสาหกรรม</t>
  </si>
  <si>
    <t>       2.5.7 เครื่องจักรไฟฟ้าใช้ในการโทรคมนาคมและการสื่อสาร</t>
  </si>
  <si>
    <t>       2.5.8 เครื่องจักรไฟฟ้าอื่นๆและส่วนประกอบ</t>
  </si>
  <si>
    <t>2.6 เครื่องคอมพิวเตอร์ อุปกรณ์และประกอบ</t>
  </si>
  <si>
    <t>       2.6.1 เครื่องคอมพิวเตอร์และอุปกรณ์</t>
  </si>
  <si>
    <t>       2.6.2 ส่วนประกอบคอมพิวเตอร์</t>
  </si>
  <si>
    <t>       2.6.3 เทปแม่เหล็ก จานแม่เหล็กสำหรับคอมพิวเตอร์</t>
  </si>
  <si>
    <t>2.7 เครื่องมือเครื่องใช้เกี่ยวกับยาศาสตร์ การแพทย์</t>
  </si>
  <si>
    <t>       2.7.1 เครื่องมือแพทย์และอุปกรณ์ทางการแพทย์</t>
  </si>
  <si>
    <t>       2.7.2 เครื่องมือเครื่องใช้เกี่ยวกับวิทยาศาสตร์ การแพทย์</t>
  </si>
  <si>
    <t>         2.7.2.1 ผลิตภัณฑ์เซรามิก</t>
  </si>
  <si>
    <t>         2.7.2.2 เครื่องแก้ว</t>
  </si>
  <si>
    <t>         2.7.2.3 อุปกรณ์สำหรับวัด ตรวจสอบ บังคับหรือควบคุม</t>
  </si>
  <si>
    <t>         2.7.2.4 เลนส์ ปริซึม กระจกเงา และกล้อง</t>
  </si>
  <si>
    <t>         2.7.2.5 เครื่องมือเครื่องใช้ทางวิทยาศาสตร์ การแพทย์ การทดสอบ อื่นๆ</t>
  </si>
  <si>
    <t>2.8 กล้อง เลนส์ และอุปกรณ์การถ่ายรูป ถ่ายภาพยนตร์</t>
  </si>
  <si>
    <t>       2.8.1 กล้องถ่ายรูปและส่วนประกอบ</t>
  </si>
  <si>
    <t>       2.8.2 กล้องถ่ายภาพยนต์และส่วนประกอบ</t>
  </si>
  <si>
    <t>       2.8.3 เครื่องฉายและส่วนประกอบ</t>
  </si>
  <si>
    <t>       2.8.4 ฟิล์มและแผ่นฟิล์ม</t>
  </si>
  <si>
    <t>2.9 เครื่องบิน เครื่องร่อน อุปกรณ์การนและส่วนประกอบ</t>
  </si>
  <si>
    <t>       2.9.1 เครื่องบิน เครื่องร่อน</t>
  </si>
  <si>
    <t>       2.9.2 ส่วนประกอบและอุปกรณ์การบินของอากาศยาน</t>
  </si>
  <si>
    <t>2.10 เรือและสิ่งก่อสร้างลอยน้ำ</t>
  </si>
  <si>
    <t>       2.10.1 เรือโดยสาร เรือสินค้าและเรืออื่นๆ</t>
  </si>
  <si>
    <t>         2.10.1.1 เรือโดยสาร</t>
  </si>
  <si>
    <t>         2.10.1.2 เรืออื่น ๆ</t>
  </si>
  <si>
    <t>       2.10.2 แท่นเจาะและสิ่งก่อสร้างลอยน้ำ</t>
  </si>
  <si>
    <t>2.11 รถไฟ อุปกรณ์และส่วนประกอบ</t>
  </si>
  <si>
    <t>       2.11.1 รางรถไฟ</t>
  </si>
  <si>
    <t>       2.11.2 หัวรถจักรรถไฟและส่วนประกอบ</t>
  </si>
  <si>
    <t>2.12 สินค้าทุนอื่น ๆ</t>
  </si>
  <si>
    <t>3. สินค้าวัตถุดิบและกึ่งสำเร็จรูป</t>
  </si>
  <si>
    <t>3.1 สัตว์น้ำสด แช่เย็น แช่แข็ง แปรรูปและกึ่งสำเร็จรูป</t>
  </si>
  <si>
    <t>       3.1.1 ปลาทูนาสด แช่เย็น แช่แข็ง</t>
  </si>
  <si>
    <t>       3.1.2 ปลาแซลมอล ปลาเทราต์ ปลาค็อด ปลาแมคเคอเรล</t>
  </si>
  <si>
    <t>       3.1.3 กุ้งสด แช่เย็น แช่แข็ง</t>
  </si>
  <si>
    <t>       3.1.4 ปลาหมึกสด แช่เย็น แช่แข็ง</t>
  </si>
  <si>
    <t>       3.1.5 ปูสด แช่เย็น แช่แข็ง</t>
  </si>
  <si>
    <t>       3.1.6 สัตว์น้ำอื่น ๆ และผลิตภัณฑ์</t>
  </si>
  <si>
    <t>3.2 พืชและผลิตภัณฑ์จากพืช</t>
  </si>
  <si>
    <t>       3.2.1 ธัญพืช</t>
  </si>
  <si>
    <t>       3.2.2 แป้ง</t>
  </si>
  <si>
    <t>       3.2.3 พืชน้ำมันและผลิตภัณฑ์</t>
  </si>
  <si>
    <t>         (1) เมล็ดพืชน้ำมัน</t>
  </si>
  <si>
    <t>         (2) ไขมันและน้ำมันพืช</t>
  </si>
  <si>
    <t>         (3) กากพืชน้ำมัน</t>
  </si>
  <si>
    <t>       3.2.4 ยาง รวมทั้งเศษยาง</t>
  </si>
  <si>
    <t>         3.2.4.1 ยางธรรมชาติ</t>
  </si>
  <si>
    <t>         3.2.4.2 ยางสังเคราะห์</t>
  </si>
  <si>
    <t>         3.2.4.3 ยางอื่น ๆ</t>
  </si>
  <si>
    <t>       3.2.5 โกโก้</t>
  </si>
  <si>
    <t>       3.2.6 สารหอมระเหยสกัดจากพืช</t>
  </si>
  <si>
    <t>       3.2.7 ใบยาสูบ</t>
  </si>
  <si>
    <t>       3.2.8 พืชและผลิตภัณฑ์จากพืชอื่น ๆ</t>
  </si>
  <si>
    <t>3.3 สัตว์และผลิตภัณฑ์จากสัตว์อื่นๆ</t>
  </si>
  <si>
    <t>       3.3.1 ไขมันและน้ำมันจากสัตว์</t>
  </si>
  <si>
    <t>       3.3.2 หนังดิบและหนังฟอก</t>
  </si>
  <si>
    <t>       3.3.3 ผลิตภัณฑ์อื่น ๆจากสัตว์</t>
  </si>
  <si>
    <t>3.4 เยื่อกระดาษและเศษกระดาษ</t>
  </si>
  <si>
    <t>       3.4.1 เยื่อกระดาษ</t>
  </si>
  <si>
    <t>       3.4.2 เศษกระดาษ</t>
  </si>
  <si>
    <t>3.5 กระดาษ และผลิตภัณฑ์กระดาษ</t>
  </si>
  <si>
    <t>       3.5.1 กระดาษหนังสือพิมพ์</t>
  </si>
  <si>
    <t>       3.5.2 กระดาษพิมพ์เขียน</t>
  </si>
  <si>
    <t>       3.5.3 กระดาษคราฟท์</t>
  </si>
  <si>
    <t>       3.5.4 กระดาษและกระดาษแข็ง</t>
  </si>
  <si>
    <t>       3.5.5 กระดาษ และผลิตภัณฑ์กระดาษอื่น ๆ</t>
  </si>
  <si>
    <t>3.6 ไม้ซุง ไม้แปรรูปและผลิตภัณฑ์</t>
  </si>
  <si>
    <t>       3.6.1 ไม้ซุง</t>
  </si>
  <si>
    <t>       3.6.2 ไม้แปรรูป</t>
  </si>
  <si>
    <t>       3.6.3 ไม้อัดและไม้วีเนียร์</t>
  </si>
  <si>
    <t>       3.6.4 ผลิตภัณฑ์ไม้อื่น ๆ</t>
  </si>
  <si>
    <t>3.7 ด้ายและเส้นใย</t>
  </si>
  <si>
    <t>       3.7.1 เส้นใยใช้ในการทอ</t>
  </si>
  <si>
    <t>       3.7.2 ด้ายทอผ้าและด้ายเส้นเล็ก</t>
  </si>
  <si>
    <t>       3.7.3 วัตถุทออื่น ๆ</t>
  </si>
  <si>
    <t>3.8 ผ้าผืน</t>
  </si>
  <si>
    <t>       3.8.1 ผ้าทอด้วยไหม</t>
  </si>
  <si>
    <t>       3.8.2 ผ้าทอด้วยขนสัตว์</t>
  </si>
  <si>
    <t>       3.8.3 ผ้าทอด้วยด้ายฝ้าย</t>
  </si>
  <si>
    <t>       3.8.4 ผ้าทอด้วยใยสังเคราะห์และใยเทียม</t>
  </si>
  <si>
    <t>       3.8.5 ผ้าทออื่น ๆ</t>
  </si>
  <si>
    <t>3.9 เคมีภัณฑ์</t>
  </si>
  <si>
    <t>       3.9.1 เคมีภัณฑ์อนินทรีย์</t>
  </si>
  <si>
    <t>       3.9.2 เคมีภัณฑ์อินทรีย์</t>
  </si>
  <si>
    <t>       3.9.3 สีทา วาร์นิชและวัตถุแต่งสี</t>
  </si>
  <si>
    <t>         3.9.3.1 สีทา และวาร์นิช</t>
  </si>
  <si>
    <t>         3.9.3.2 วัตถุแต่งสี</t>
  </si>
  <si>
    <t>       3.9.4 เม็ดพลาสติก</t>
  </si>
  <si>
    <t>       3.9.5 สิ่งปรุงแต่งกันเครื่องยนต์น๊อค</t>
  </si>
  <si>
    <t>       3.9.6 สารแอลบูมินอยด์และกาว</t>
  </si>
  <si>
    <t>       3.9.7 สารปรุงแต่งที่ใช้หล่อลื่นหรือเป็นตัวเร่งปฏิกิริยา</t>
  </si>
  <si>
    <t>       3.9.8 สิ่งปรุงแต่งปรับสภาพผิว</t>
  </si>
  <si>
    <t>       3.9.9 เคมีภัณฑ์อื่น ๆ</t>
  </si>
  <si>
    <t>3.10 ผลิตภัณฑ์ทำจากพลาสติก</t>
  </si>
  <si>
    <t>       3.10.1 ท่อหรือหลอด</t>
  </si>
  <si>
    <t>       3.10.2 แผ่นฟิล์ม ฟอยด์</t>
  </si>
  <si>
    <t>       3.10.3 ผลิตภัณฑ์อื่น ๆ ทำจากพลาสติก</t>
  </si>
  <si>
    <t>3.11 เครื่องเพชรพลอย อัญมณี เงินแท่งและทองคำ</t>
  </si>
  <si>
    <t>       3.11.1 เพชร</t>
  </si>
  <si>
    <t>       3.11.2 พลอย</t>
  </si>
  <si>
    <t>       3.11.3 อัญมณีสังเคราะห์</t>
  </si>
  <si>
    <t>       3.11.4 ไข่มุก</t>
  </si>
  <si>
    <t>       3.11.5 ทองคำ</t>
  </si>
  <si>
    <t>       3.11.6 เงิน</t>
  </si>
  <si>
    <t>       3.11.7 แพลทินัม</t>
  </si>
  <si>
    <t>       3.11.8 โลหะมีค่า และโลหะอื่น ๆ</t>
  </si>
  <si>
    <t>3.12 แร่และผลิตภัณฑ์จากแร่</t>
  </si>
  <si>
    <t>       3.12.1 หินอ่อนและหินแกรนิต</t>
  </si>
  <si>
    <t>       3.12.2 เคโอลินและดินอื่น ๆ ที่ใช้ในอุตสาหกรรม</t>
  </si>
  <si>
    <t>       3.12.3 แอสเบสทอส</t>
  </si>
  <si>
    <t>       3.12.4 ผลิตภัณฑ์จากแร่อื่น ๆ</t>
  </si>
  <si>
    <t>3.13 เหล็ก เหล็กกล้าและผลิตภัณฑ์</t>
  </si>
  <si>
    <t>       3.13.1 เหล็ก</t>
  </si>
  <si>
    <t>         3.13.1.1 เหล็กแผ่น</t>
  </si>
  <si>
    <t>         3.13.1.2 เหล็กท่อน เหล็กเส้น</t>
  </si>
  <si>
    <t>         3.13.1.3 ผลิตภัณฑ์อื่น ๆ ทำด้วยเหล็ก</t>
  </si>
  <si>
    <t>       3.13.2 เหล็กกล้าไม่เป็นสนิม</t>
  </si>
  <si>
    <t>         3.13.2.1 เหล็กแผ่น</t>
  </si>
  <si>
    <t>         3.13.2.2 เหล็กท่อน เหล็กเส้น</t>
  </si>
  <si>
    <t>         3.13.2.3 ผลิตภัณฑ์อื่น ๆทำด้วยเหล็กกล้า</t>
  </si>
  <si>
    <t>       3.13.3 ผลิตภัณฑ์กึ่งสำเร็จรูปทำด้วยเหล็กหรือเหล็กกล้าไม่</t>
  </si>
  <si>
    <t>       3.13.4 เหล็กแผ่นรีดทำด้วยเหล็กกล้าเจืออื่น ๆ</t>
  </si>
  <si>
    <t>3.14 สินแร่โลหะอื่น ๆ เศษโลหะและผลิตภัณฑ์</t>
  </si>
  <si>
    <t>       3.14.1 ทองแดงและผลิตภัณฑ์</t>
  </si>
  <si>
    <t>         3.14.1.1 ทองแดง</t>
  </si>
  <si>
    <t>         3.14.1.2 ผลิตภัณฑ์ทำจากทองแดง</t>
  </si>
  <si>
    <t>         3.14.1.3 เศษของทองแดง</t>
  </si>
  <si>
    <t>       3.14.2 อลูมิเนียมและผลิตภัณฑ์</t>
  </si>
  <si>
    <t>         3.14.2.1 อะลูมิเนียม</t>
  </si>
  <si>
    <t>         3.14.2.2 ผลิตภัณฑ์ทำจากอะลูมิเนียม</t>
  </si>
  <si>
    <t>         3.14.2.3 เศษของอะลูมิเนียม</t>
  </si>
  <si>
    <t>       3.14.3 สินแร่โลหะอื่น ๆ เศษโลหะและผลิตภัณฑ์อื่น ๆ</t>
  </si>
  <si>
    <t>         3.14.3.1 ดีบุกและผลิตภัณฑ์</t>
  </si>
  <si>
    <t>         3.14.3.2 สังกะสีและผลิตภัณฑ์</t>
  </si>
  <si>
    <t>         3.14.3.3 ไนโอเบียม แทนทาลัม</t>
  </si>
  <si>
    <t>         3.14.3.4 สินแร่และผลิตภัณฑ์อื่น ๆ</t>
  </si>
  <si>
    <t>3.15 หลอดภาพโทรทัศน์และส่วนประกอบ</t>
  </si>
  <si>
    <t>3.16 วัสดุทำจากยาง</t>
  </si>
  <si>
    <t>       3.16.1 กระเบื้องปูพื้นและปิดผนังทำจากยาง</t>
  </si>
  <si>
    <t>       3.16.2 วัสดุทำจากยางอื่น ๆ</t>
  </si>
  <si>
    <t>3.17 กระจก แก้ว และผลิตภัณฑ์</t>
  </si>
  <si>
    <t>       3.17.1 กระเปาะแก้วสำหรับหลอดไฟฟ้า หลอดแคโทดเรย์</t>
  </si>
  <si>
    <t>       3.17.2 ใยแก้วและของทำด้วยใยแก้ว</t>
  </si>
  <si>
    <t>       3.17.3 กระจก แก้ว และผลิตภัณฑ์อื่น ๆ</t>
  </si>
  <si>
    <t>3.18 ปุ๋ย และยากำจัดศัตรูพืชและสัตว์</t>
  </si>
  <si>
    <t>       3.18.1 ปุ๋ย</t>
  </si>
  <si>
    <t>       3.18.2 ยากำจัดศัตรูพืชและสัตว์</t>
  </si>
  <si>
    <t>3.19 ฟิล์มถ่ายรูป ถ่ายภาพยนต์และเคมีปรุงแต่งใช้ในการถ่าย</t>
  </si>
  <si>
    <t>       3.19.1 ฟิล์มถ่ายรูป และถ่ายภาพยนต์</t>
  </si>
  <si>
    <t>       3.19.2 เคมีปรุงแต่งใช้ในการถ่ายรูป</t>
  </si>
  <si>
    <t>3.20 ปูนซิเมนต์</t>
  </si>
  <si>
    <t>3.21 ซีเมนต์ แอสเบสทอส เมกา และผลิตภัณฑ์</t>
  </si>
  <si>
    <t>3.22 ผลิตภัณฑ์เซรามิก</t>
  </si>
  <si>
    <t>3.23 ลวดและสายเคเบิล</t>
  </si>
  <si>
    <t>       3.23.1 ลวดและสายเคเบิล ที่หุ้มฉนวน</t>
  </si>
  <si>
    <t>       3.23.2 ลวดและสายเคเบิล ที่ไม่หุ้มฉนวน</t>
  </si>
  <si>
    <t>3.24 อุปกรณ์ ส่วนประกอบเครื่องใช้ไฟฟ้าและอิเล็กทรอนิกส์</t>
  </si>
  <si>
    <t>       3.24.1 วงจรพิมพ์</t>
  </si>
  <si>
    <t>       3.24.2 ไดโอด ทรานซิสเตอร์และอุปกรณ์กึ่งตัวนำ</t>
  </si>
  <si>
    <t>       3.24.3 แผงวงจรไฟฟ้า</t>
  </si>
  <si>
    <t>       3.24.4 สื่อบันทึกข้อมูล ภาพ เสียง</t>
  </si>
  <si>
    <t>       3.24.5 แบตเตอรี่ เซลล์ปฐมภูมิ และส่วนประกอบ</t>
  </si>
  <si>
    <t>3.25 วัตถุดิบและผลิตภัณฑ์กึ่งสำเร็จรูปอื่นๆ</t>
  </si>
  <si>
    <t>4. สินค้าอุปโภคบริโภค</t>
  </si>
  <si>
    <t>4.1 สัตว์มีชีวิตไม่ได้ทำพันธุ์</t>
  </si>
  <si>
    <t>       4.1.1 โค กระบือ สุกร แพะ แกะ</t>
  </si>
  <si>
    <t>       4.1.2 สัตว์ปีก</t>
  </si>
  <si>
    <t>       4.1.3 สัตว์น้ำ</t>
  </si>
  <si>
    <t>       4.1.4 สัตว์มีชีวิตอื่น ๆ</t>
  </si>
  <si>
    <t>4.2 นมและผลิตภัณฑ์นม</t>
  </si>
  <si>
    <t>       4.2.1 นมและครีมใช้เลี้ยงทารก</t>
  </si>
  <si>
    <t>       4.2.2 นมและครีมผงเม็ด (หวาน) ไขมันไม่เกิน 1.5% โดยน้ำหนั</t>
  </si>
  <si>
    <t>       4.2.3 นมและครีมผงเม็ด (หวาน) ไขมันเกิน 1.5% โดยน้ำหนัก</t>
  </si>
  <si>
    <t>       4.2.5 เนยและเนยแข็ง</t>
  </si>
  <si>
    <t>       4.2.6 ผลิตภัณฑ์นมอื่น ๆ</t>
  </si>
  <si>
    <t>4.3 อาหารปรุงแต่งสำหรับใช้เลี้ยงทารก</t>
  </si>
  <si>
    <t>4.4 ข้าวและผลิตภัณฑ์จากแป้ง</t>
  </si>
  <si>
    <t>       4.4.1 ข้าว</t>
  </si>
  <si>
    <t>       4.4.2 ผลิตภัณฑ์จากแป้ง</t>
  </si>
  <si>
    <t>4.5 ผัก ผลไม้และของปรุงแต่งที่ทำจากผัก ผลไม้</t>
  </si>
  <si>
    <t>       4.5.1 ผักและของปรุงแต่งจากผัก</t>
  </si>
  <si>
    <t>       4.5.2 ผลไม้และของปรุงแต่งจากผลไม้</t>
  </si>
  <si>
    <t>         4.5.2.1 แอปเปิ้ลและแพร์สด</t>
  </si>
  <si>
    <t>         4.5.2.2 องุ่นสด</t>
  </si>
  <si>
    <t>         4.5.2.3 ผลไม้จำพวกส้ม สดหรือแห้ง</t>
  </si>
  <si>
    <t>         4.5.2.4 ผลไม้อื่น ๆ และของปรุงแต่งจากผลไม้</t>
  </si>
  <si>
    <t>       4.5.3 น้ำผักและน้ำผลไม้</t>
  </si>
  <si>
    <t>4.6 เนื้อสัตว์สำหรับการบริโภค</t>
  </si>
  <si>
    <t>       4.6.1 สัตว์น้ำ</t>
  </si>
  <si>
    <t>       4.6.2 เนื้อสัตว์อื่น ๆ และส่วนอื่นของสัตว์</t>
  </si>
  <si>
    <t>4.7 กาแฟ ชา เครื่องเทศ</t>
  </si>
  <si>
    <t>4.8 เครื่องดื่มประเภทน้ำแร่ น้ำอัดลมและสุรา</t>
  </si>
  <si>
    <t>       4.8.1 เครื่องดื่มทีมีแอลกอฮอล์</t>
  </si>
  <si>
    <t>       4.8.2 เครื่องดื่มทีไม่มีแอลกอฮอล์</t>
  </si>
  <si>
    <t>4.9 ขนมหวานและช็อกโกแลต</t>
  </si>
  <si>
    <t>4.10 ผลิตภัณฑ์อาหารอื่น ๆ</t>
  </si>
  <si>
    <t>4.11 ผลิตภัณฑ์ยาสูบ</t>
  </si>
  <si>
    <t>4.12 สบู่ ผงซักฟอกและเครื่องสำอาง</t>
  </si>
  <si>
    <t>       4.12.1 สบู่และผงซักฟอก</t>
  </si>
  <si>
    <t>       4.12.2 เครื่องสำอาง</t>
  </si>
  <si>
    <t>4.13 เสื้อผ้า รองเท้า และผลิตภัณฑ์ทออื่น ๆ</t>
  </si>
  <si>
    <t>       4.13.1 เสื้อผ้าสำเร็จรูป</t>
  </si>
  <si>
    <t>         4.13.1.1 สูท</t>
  </si>
  <si>
    <t>           4.13.1.1.1 สูทบุรุษและเด็กชาย</t>
  </si>
  <si>
    <t>           4.13.1.1.2 สูทสตรีและเด็กหญิง</t>
  </si>
  <si>
    <t>         4.13.1.2 เชิ้ต/เบลาส์</t>
  </si>
  <si>
    <t>           4.13.1.2.1 เชิ้ต/เบลาส์บุรุษและเด็กชาย</t>
  </si>
  <si>
    <t>           4.13.1.2.2 เชิ้ต/เบลาส์สตรีและเด็กหญิง</t>
  </si>
  <si>
    <t>         4.13.1.3 แจ็กแก็ตและเสื้อเบลเซอร์</t>
  </si>
  <si>
    <t>           4.13.1.3.1 แจ็กแก็ตและเสื้อเบลเซอร์ของบุรุษและเด็กชาย</t>
  </si>
  <si>
    <t>           4.13.1.3.2 แจ็กแก็ตและเสื้อเบลเซอร์ของสตรีและเด็กหญิง</t>
  </si>
  <si>
    <t>         4.13.1.4 กางเกง กระโปรงและเครื่องแต่งตัว</t>
  </si>
  <si>
    <t>           4.13.1.4.1 กางเกง และเครื่องแต่งตัวของบุรุษและเด็กชาย</t>
  </si>
  <si>
    <t>           4.13.1.4.2 กระโปรงและเครื่องแต่งตัวของสตรีและเด็กหญิง</t>
  </si>
  <si>
    <t>         4.13.1.5 ชุดชั้นในและเสื้อคลุม</t>
  </si>
  <si>
    <t>           4.13.1.5.1 ชุดชั้นในและเสื้อคลุมของบุรุษและเด็กชาย</t>
  </si>
  <si>
    <t>           4.13.1.5.2 ชุดชั้นในและเสื้อคลุมของสตรีและเด็กหญิง</t>
  </si>
  <si>
    <t>         4.13.1.6 เสื้อผ้าอื่น ๆ</t>
  </si>
  <si>
    <t>           4.13.1.6.1 ชุดนอนของบุรุษและเด็กชาย</t>
  </si>
  <si>
    <t>           4.13.1.6.2 ชุดนอนของสตรีและเด็กหญิง</t>
  </si>
  <si>
    <t>           4.13.1.6.3 เสื้อผ้าอื่น ๆ</t>
  </si>
  <si>
    <t>       4.13.2 รองเท้า</t>
  </si>
  <si>
    <t>         4.13.2.1 รองเท้ากีฬา</t>
  </si>
  <si>
    <t>         4.13.2.2 รองเท้าหนัง</t>
  </si>
  <si>
    <t>         4.13.2.3 รองเท้าทำด้วยยางหรือพลาสติก</t>
  </si>
  <si>
    <t>         4.13.2.3 รองเท้าอื่น ๆ</t>
  </si>
  <si>
    <t>       4.13.3 ผลิตภัณฑ์สิ่งทออื่น ๆ</t>
  </si>
  <si>
    <t>4.14 ผลิตภัณฑ์เวชกรรมและเภสัชรรม</t>
  </si>
  <si>
    <t>       4.14.1 ยารักษาโรค</t>
  </si>
  <si>
    <t>       4.14.2 วิตามิน</t>
  </si>
  <si>
    <t>       4.14.3 ฮอร์โมน</t>
  </si>
  <si>
    <t>       4.14.4 ผลิตภัณฑ์เวชกรรมและเภสัชกรรมอื่นๆ</t>
  </si>
  <si>
    <t>4.15 เลนซ์ แว่นตาและส่วนประกอบ</t>
  </si>
  <si>
    <t>       4.15.1 คอนแทกเลนซ์และเลนส์</t>
  </si>
  <si>
    <t>       4.15.2 แว่นตา</t>
  </si>
  <si>
    <t>       4.15.3 กรอบและโครงสำหรับแว่นตา</t>
  </si>
  <si>
    <t>4.16 เครื่องใช้เบ็ดเตล็ด</t>
  </si>
  <si>
    <t>       4.16.1 อุปกรณ์สำหรับช่างตัดเสื้อ</t>
  </si>
  <si>
    <t>       4.16.2 เครื่องใช้ในครัวและโต๊ะอาหาร</t>
  </si>
  <si>
    <t>       4.16.3 กระเป๋า</t>
  </si>
  <si>
    <t>         4.16.3.1 กระเป๋าเดินทาง</t>
  </si>
  <si>
    <t>         4.16.3.2 กระเป๋าถือและกระเป๋าอื่น ๆ</t>
  </si>
  <si>
    <t>       4.16.4 เครื่องใช้เบ็ดเตล็ดอื่น ๆ</t>
  </si>
  <si>
    <t>         4.16.4.1 น้ำยาทำความสะอาดและอุปกรณ์</t>
  </si>
  <si>
    <t>         4.16.4.2 กุญแจและของมีคม</t>
  </si>
  <si>
    <t>         4.16.4.3 เครื่องแต่งกายและของใช้อื่น ๆ</t>
  </si>
  <si>
    <t>         4.16.4.4 ของใช้ในบ้านเรือน</t>
  </si>
  <si>
    <t>4.17 กล้องถ่ายรูป อุปกรณ์และนประกอบ</t>
  </si>
  <si>
    <t>       4.17.1 กล้องถ่ายรูป</t>
  </si>
  <si>
    <t>       4.17.2 อุปกรณ์และส่วนประกอบ</t>
  </si>
  <si>
    <t>4.18 เครื่องใช้และเครื่องตกแต่งายในบ้านเรือน</t>
  </si>
  <si>
    <t>       4.18.1 เครื่องสุขภัณฑ์</t>
  </si>
  <si>
    <t>       4.18.2 เครื่องใช้และเครื่องตกแต่งภายในบ้านเรือนอื่น ๆ</t>
  </si>
  <si>
    <t>4.19 ผลิตภัณฑ์กระดาษ</t>
  </si>
  <si>
    <t>       4.19.1 บรรจุภัณฑ์กระดาษ</t>
  </si>
  <si>
    <t>       4.19.2 กระดาษชำระ</t>
  </si>
  <si>
    <t>       4.19.3 ผลิตภัณฑ์กระดาษอื่น ๆ</t>
  </si>
  <si>
    <t>4.20 สิ่งพิมพ์</t>
  </si>
  <si>
    <t>4.21 วัสดุและอุปกรณ์สำนักงาน</t>
  </si>
  <si>
    <t>       4.21.1 เฟอร์นิเจอร์และอุปกรณ์ใช้ในสำนักงาน</t>
  </si>
  <si>
    <t>       4.21.2 วัสดุสำนักงาน</t>
  </si>
  <si>
    <t>4.22 เครื่องดนตรี ของเล่น เครื่องกีฬาและเครื่องเล่นเกม</t>
  </si>
  <si>
    <t>       4.22.1 เครื่องดนตรี</t>
  </si>
  <si>
    <t>       4.22.2 ของเล่น</t>
  </si>
  <si>
    <t>       4.22.3 เครื่องเล่นกีฬา</t>
  </si>
  <si>
    <t>       4.22.4 เครื่องเล่นเกม</t>
  </si>
  <si>
    <t>       4.22.5 เครื่องเล่นในงานเทศกาล</t>
  </si>
  <si>
    <t>4.23 เครื่องใช้ไฟฟ้าในบ้าน</t>
  </si>
  <si>
    <t>       4.23.1 เครื่องปรับอากาศ</t>
  </si>
  <si>
    <t>       4.23.2 เครื่องทำน้ำร้อน</t>
  </si>
  <si>
    <t>       4.23.3 ไมโครโฟน ลำโพง หูฟัง</t>
  </si>
  <si>
    <t>       4.23.4 เครื่องวีดีโอ</t>
  </si>
  <si>
    <t>       4.23.5 เครื่องซักผ้า</t>
  </si>
  <si>
    <t>       4.23.6 เครื่องรับวิทยุโทรศัพท์ โทรเลข โทรทัศน์</t>
  </si>
  <si>
    <t>       4.23.7 ตู้เย็นและตู้แช่</t>
  </si>
  <si>
    <t>       4.23.8 เครื่องใช้ไฟฟ้าและอุปกรณ์อื่น ๆ</t>
  </si>
  <si>
    <t>4.24 เครื่องประดับอัญมณี</t>
  </si>
  <si>
    <t>       4.24.1 เครื่องประดับอัญมณีแท้</t>
  </si>
  <si>
    <t>       4.24.2 เครื่องประดับอัญมณีเทียม</t>
  </si>
  <si>
    <t>4.25 นาฬิกาและส่วนประกอบ</t>
  </si>
  <si>
    <t>       4.25.1 นาฬิกาข้อมือ</t>
  </si>
  <si>
    <t>       4.25.2 นาฬิกาชนิดคล็อก</t>
  </si>
  <si>
    <t>       4.25.3 อุปกรณ์ส่วนประกอบอื่น ๆ</t>
  </si>
  <si>
    <t>4.26 สินค้าอุปโภคบริโภคอื่น ๆ</t>
  </si>
  <si>
    <t>5. ยานพาหนะและอุปกรณ์การขนส่ง</t>
  </si>
  <si>
    <t>5.1 รถยนต์นั่ง</t>
  </si>
  <si>
    <t>5.2 รถยนต์โดยสารและรถบรรทุก</t>
  </si>
  <si>
    <t>       5.2.1 รถยนต์โดยสารและรถบรรทุก</t>
  </si>
  <si>
    <t>       5.2.2 รถบรรทุกคนไข้</t>
  </si>
  <si>
    <t>     5.3 ยานพาหนะอื่น ๆ</t>
  </si>
  <si>
    <t>     5.4 ส่วนประกอบและอุปกรณ์ยานยนต์</t>
  </si>
  <si>
    <t>       5.4.1 ยางรถยนต์</t>
  </si>
  <si>
    <t>       5.4.2 ส่วนประกอบ และอุปกรณ์รวมทั้งโครงรถและตัวถัง</t>
  </si>
  <si>
    <t>       5.4.3 ส่วนประกอบและอุปกรณ์ยานยนต์อื่นๆ</t>
  </si>
  <si>
    <t>     5.5 รถจักรยานยนต์</t>
  </si>
  <si>
    <t>5.6 รถจักรยาน</t>
  </si>
  <si>
    <t>     5.7 ส่วนประกอบและอุปกรณ์ รถจักรยานยนต์ และรถจักรยาน</t>
  </si>
  <si>
    <t>6. อาวุธ ยุทธปัจจัย และสินค้าอื่นๆ</t>
  </si>
  <si>
    <t>6.1 ยุทธปัจจัย</t>
  </si>
  <si>
    <t>6.1.1 อาวุธ กระสุน วัตถุระเบิดและส่วนประกอบ</t>
  </si>
  <si>
    <t>6.1.2 รถถัง</t>
  </si>
  <si>
    <t>6.3 อื่น ๆ</t>
  </si>
  <si>
    <t>หมายเหตุ : ปี 2561 เป็นตัวเลขเบื้องต้น (เดือนพฤษภาคม 1 US มืถุนายน = 32.3039 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</si>
</sst>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9" formatCode="#,##0.0"/>
  </numFmts>
  <fonts count="15" x14ac:knownFonts="1">
    <font>
      <sz val="10"/>
      <name val="Arial"/>
      <charset val="222"/>
    </font>
    <font>
      <b/>
      <sz val="14"/>
      <name val="TH SarabunPSK"/>
      <family val="2"/>
    </font>
    <font>
      <sz val="12"/>
      <name val="DilleniaUPC"/>
      <family val="1"/>
      <charset val="222"/>
    </font>
    <font>
      <sz val="14"/>
      <name val="TH SarabunPSK"/>
      <family val="2"/>
    </font>
    <font>
      <sz val="13"/>
      <name val="TH SarabunPSK"/>
      <family val="2"/>
    </font>
    <font>
      <sz val="14"/>
      <color indexed="8"/>
      <name val="TH SarabunPSK"/>
      <family val="2"/>
    </font>
    <font>
      <b/>
      <sz val="13"/>
      <color indexed="8"/>
      <name val="TH SarabunPSK"/>
      <family val="2"/>
    </font>
    <font>
      <sz val="13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24"/>
      <name val="TH SarabunPSK"/>
      <family val="2"/>
    </font>
    <font>
      <sz val="22"/>
      <name val="TH SarabunPSK"/>
      <family val="2"/>
    </font>
    <font>
      <sz val="12"/>
      <name val="DilleniaUPC"/>
      <family val="1"/>
    </font>
    <font>
      <sz val="11"/>
      <color theme="1"/>
      <name val="Tahoma"/>
      <family val="2"/>
      <scheme val="minor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</borders>
  <cellStyleXfs count="75">
    <xf numFmtId="0" fontId="0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vertical="center" shrinkToFit="1"/>
    </xf>
    <xf numFmtId="3" fontId="1" fillId="0" borderId="4" xfId="0" applyNumberFormat="1" applyFont="1" applyBorder="1" applyAlignment="1">
      <alignment vertical="center" shrinkToFit="1"/>
    </xf>
    <xf numFmtId="3" fontId="9" fillId="0" borderId="4" xfId="0" applyNumberFormat="1" applyFont="1" applyBorder="1" applyAlignment="1">
      <alignment vertical="center" shrinkToFit="1"/>
    </xf>
    <xf numFmtId="3" fontId="3" fillId="0" borderId="4" xfId="0" applyNumberFormat="1" applyFont="1" applyBorder="1" applyAlignment="1">
      <alignment vertical="center" shrinkToFit="1"/>
    </xf>
    <xf numFmtId="3" fontId="3" fillId="0" borderId="6" xfId="0" applyNumberFormat="1" applyFont="1" applyBorder="1" applyAlignment="1">
      <alignment vertical="center" shrinkToFit="1"/>
    </xf>
    <xf numFmtId="189" fontId="3" fillId="0" borderId="4" xfId="0" applyNumberFormat="1" applyFont="1" applyBorder="1" applyAlignment="1">
      <alignment vertical="center" shrinkToFit="1"/>
    </xf>
    <xf numFmtId="3" fontId="9" fillId="0" borderId="6" xfId="0" applyNumberFormat="1" applyFont="1" applyBorder="1" applyAlignment="1">
      <alignment vertical="center" shrinkToFit="1"/>
    </xf>
    <xf numFmtId="3" fontId="1" fillId="0" borderId="6" xfId="0" applyNumberFormat="1" applyFont="1" applyBorder="1" applyAlignment="1">
      <alignment vertical="center" shrinkToFit="1"/>
    </xf>
    <xf numFmtId="3" fontId="9" fillId="0" borderId="0" xfId="0" applyNumberFormat="1" applyFont="1" applyBorder="1" applyAlignment="1">
      <alignment vertical="center" shrinkToFit="1"/>
    </xf>
    <xf numFmtId="3" fontId="3" fillId="0" borderId="0" xfId="0" applyNumberFormat="1" applyFont="1" applyBorder="1" applyAlignment="1">
      <alignment vertical="center" shrinkToFit="1"/>
    </xf>
    <xf numFmtId="3" fontId="10" fillId="0" borderId="4" xfId="0" applyNumberFormat="1" applyFont="1" applyBorder="1" applyAlignment="1">
      <alignment vertical="center" shrinkToFit="1"/>
    </xf>
    <xf numFmtId="189" fontId="3" fillId="0" borderId="6" xfId="0" applyNumberFormat="1" applyFont="1" applyBorder="1" applyAlignment="1">
      <alignment vertical="center" shrinkToFit="1"/>
    </xf>
    <xf numFmtId="189" fontId="3" fillId="0" borderId="0" xfId="0" applyNumberFormat="1" applyFont="1" applyBorder="1" applyAlignment="1">
      <alignment vertical="center" shrinkToFit="1"/>
    </xf>
    <xf numFmtId="3" fontId="3" fillId="0" borderId="7" xfId="0" applyNumberFormat="1" applyFont="1" applyBorder="1" applyAlignment="1">
      <alignment vertical="center" shrinkToFit="1"/>
    </xf>
    <xf numFmtId="3" fontId="11" fillId="0" borderId="4" xfId="0" applyNumberFormat="1" applyFont="1" applyBorder="1" applyAlignment="1">
      <alignment vertical="center" shrinkToFit="1"/>
    </xf>
    <xf numFmtId="0" fontId="2" fillId="0" borderId="4" xfId="0" applyFont="1" applyBorder="1"/>
    <xf numFmtId="49" fontId="3" fillId="0" borderId="4" xfId="0" applyNumberFormat="1" applyFont="1" applyBorder="1"/>
    <xf numFmtId="49" fontId="3" fillId="0" borderId="5" xfId="0" applyNumberFormat="1" applyFont="1" applyBorder="1"/>
    <xf numFmtId="3" fontId="3" fillId="0" borderId="5" xfId="0" applyNumberFormat="1" applyFont="1" applyBorder="1" applyAlignment="1">
      <alignment vertical="center" shrinkToFit="1"/>
    </xf>
    <xf numFmtId="49" fontId="3" fillId="0" borderId="8" xfId="0" applyNumberFormat="1" applyFont="1" applyBorder="1" applyAlignment="1">
      <alignment vertical="center"/>
    </xf>
    <xf numFmtId="0" fontId="3" fillId="0" borderId="0" xfId="0" applyFont="1"/>
    <xf numFmtId="0" fontId="12" fillId="0" borderId="0" xfId="0" applyFont="1"/>
    <xf numFmtId="1" fontId="12" fillId="0" borderId="0" xfId="0" applyNumberFormat="1" applyFont="1"/>
  </cellXfs>
  <cellStyles count="75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40% - Accent1 2" xfId="31"/>
    <cellStyle name="40% - Accent1 3" xfId="32"/>
    <cellStyle name="40% - Accent1 4" xfId="33"/>
    <cellStyle name="40% - Accent1 5" xfId="34"/>
    <cellStyle name="40% - Accent1 6" xfId="35"/>
    <cellStyle name="40% - Accent2 2" xfId="36"/>
    <cellStyle name="40% - Accent2 3" xfId="37"/>
    <cellStyle name="40% - Accent2 4" xfId="38"/>
    <cellStyle name="40% - Accent2 5" xfId="39"/>
    <cellStyle name="40% - Accent2 6" xfId="40"/>
    <cellStyle name="40% - Accent3 2" xfId="41"/>
    <cellStyle name="40% - Accent3 3" xfId="42"/>
    <cellStyle name="40% - Accent3 4" xfId="43"/>
    <cellStyle name="40% - Accent3 5" xfId="44"/>
    <cellStyle name="40% - Accent3 6" xfId="45"/>
    <cellStyle name="40% - Accent4 2" xfId="46"/>
    <cellStyle name="40% - Accent4 3" xfId="47"/>
    <cellStyle name="40% - Accent4 4" xfId="48"/>
    <cellStyle name="40% - Accent4 5" xfId="49"/>
    <cellStyle name="40% - Accent4 6" xfId="50"/>
    <cellStyle name="40% - Accent5 2" xfId="51"/>
    <cellStyle name="40% - Accent5 3" xfId="52"/>
    <cellStyle name="40% - Accent5 4" xfId="53"/>
    <cellStyle name="40% - Accent5 5" xfId="54"/>
    <cellStyle name="40% - Accent5 6" xfId="55"/>
    <cellStyle name="40% - Accent6 2" xfId="56"/>
    <cellStyle name="40% - Accent6 3" xfId="57"/>
    <cellStyle name="40% - Accent6 4" xfId="58"/>
    <cellStyle name="40% - Accent6 5" xfId="59"/>
    <cellStyle name="40% - Accent6 6" xfId="60"/>
    <cellStyle name="Normal" xfId="0" builtinId="0"/>
    <cellStyle name="Normal 2" xfId="61"/>
    <cellStyle name="Normal 3" xfId="62"/>
    <cellStyle name="Normal 4" xfId="63"/>
    <cellStyle name="Normal 5" xfId="64"/>
    <cellStyle name="Normal 6" xfId="65"/>
    <cellStyle name="Normal 7" xfId="66"/>
    <cellStyle name="Normal 8" xfId="67"/>
    <cellStyle name="Normal 9" xfId="68"/>
    <cellStyle name="Note 2" xfId="69"/>
    <cellStyle name="Note 3" xfId="70"/>
    <cellStyle name="Note 4" xfId="71"/>
    <cellStyle name="Note 5" xfId="72"/>
    <cellStyle name="Note 6" xfId="73"/>
    <cellStyle name="Note 7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m6106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USD"/>
      <sheetName val="Sheet1"/>
      <sheetName val="data"/>
    </sheetNames>
    <sheetDataSet>
      <sheetData sheetId="0"/>
      <sheetData sheetId="1"/>
      <sheetData sheetId="2">
        <row r="5">
          <cell r="C5">
            <v>20428.09</v>
          </cell>
          <cell r="D5">
            <v>16595.32</v>
          </cell>
          <cell r="E5">
            <v>18480.63</v>
          </cell>
          <cell r="F5">
            <v>18702.87</v>
          </cell>
          <cell r="G5">
            <v>20006.46</v>
          </cell>
          <cell r="H5">
            <v>18049.39</v>
          </cell>
          <cell r="I5">
            <v>19998.259999999998</v>
          </cell>
          <cell r="J5">
            <v>17797.09</v>
          </cell>
          <cell r="K5">
            <v>21711.13</v>
          </cell>
          <cell r="L5">
            <v>20132.25</v>
          </cell>
          <cell r="M5">
            <v>18645.849999999999</v>
          </cell>
          <cell r="N5">
            <v>17201.259999999998</v>
          </cell>
          <cell r="O5">
            <v>17657.84</v>
          </cell>
          <cell r="P5">
            <v>16839.310000000001</v>
          </cell>
          <cell r="Q5">
            <v>17363.419999999998</v>
          </cell>
          <cell r="R5">
            <v>17423.34</v>
          </cell>
          <cell r="S5">
            <v>16000.17</v>
          </cell>
          <cell r="T5">
            <v>18001.32</v>
          </cell>
          <cell r="U5">
            <v>17452.04</v>
          </cell>
          <cell r="V5">
            <v>16947.93</v>
          </cell>
          <cell r="W5">
            <v>16021.8</v>
          </cell>
          <cell r="X5">
            <v>16465.27</v>
          </cell>
          <cell r="Y5">
            <v>16867.62</v>
          </cell>
          <cell r="Z5">
            <v>15612.92</v>
          </cell>
          <cell r="AA5">
            <v>15487.15</v>
          </cell>
          <cell r="AB5">
            <v>14007.7</v>
          </cell>
          <cell r="AC5">
            <v>16160.27</v>
          </cell>
          <cell r="AD5">
            <v>14828.49</v>
          </cell>
          <cell r="AE5">
            <v>16054.84</v>
          </cell>
          <cell r="AF5">
            <v>16146.2</v>
          </cell>
          <cell r="AG5">
            <v>16073.99</v>
          </cell>
          <cell r="AH5">
            <v>16647.72</v>
          </cell>
          <cell r="AI5">
            <v>16817.96</v>
          </cell>
          <cell r="AJ5">
            <v>17504.939999999999</v>
          </cell>
          <cell r="AK5">
            <v>17299.96</v>
          </cell>
          <cell r="AL5">
            <v>17168.810000000001</v>
          </cell>
          <cell r="AM5">
            <v>16239.77</v>
          </cell>
          <cell r="AN5">
            <v>16756.86</v>
          </cell>
          <cell r="AO5">
            <v>19091.53</v>
          </cell>
          <cell r="AP5">
            <v>16679.54</v>
          </cell>
          <cell r="AQ5">
            <v>18843.990000000002</v>
          </cell>
          <cell r="AR5">
            <v>18227.05</v>
          </cell>
          <cell r="AS5">
            <v>18944.53</v>
          </cell>
          <cell r="AT5">
            <v>19041.11</v>
          </cell>
          <cell r="AU5">
            <v>18392.349999999999</v>
          </cell>
          <cell r="AV5">
            <v>19811.84</v>
          </cell>
          <cell r="AW5">
            <v>19548.830000000002</v>
          </cell>
          <cell r="AX5">
            <v>19941.43</v>
          </cell>
          <cell r="AY5">
            <v>20220.560000000001</v>
          </cell>
          <cell r="AZ5">
            <v>19557.57</v>
          </cell>
          <cell r="BA5">
            <v>21094.68</v>
          </cell>
          <cell r="BB5">
            <v>20228.96</v>
          </cell>
          <cell r="BC5">
            <v>21052.98</v>
          </cell>
          <cell r="BD5">
            <v>20201.37</v>
          </cell>
        </row>
        <row r="6">
          <cell r="C6">
            <v>5120.78</v>
          </cell>
          <cell r="D6">
            <v>3509.39</v>
          </cell>
          <cell r="E6">
            <v>4059.92</v>
          </cell>
          <cell r="F6">
            <v>4165.05</v>
          </cell>
          <cell r="G6">
            <v>4941.4399999999996</v>
          </cell>
          <cell r="H6">
            <v>3680.75</v>
          </cell>
          <cell r="I6">
            <v>3815.76</v>
          </cell>
          <cell r="J6">
            <v>4170.78</v>
          </cell>
          <cell r="K6">
            <v>4342.29</v>
          </cell>
          <cell r="L6">
            <v>4195.07</v>
          </cell>
          <cell r="M6">
            <v>3191.88</v>
          </cell>
          <cell r="N6">
            <v>2890.98</v>
          </cell>
          <cell r="O6">
            <v>2721.1</v>
          </cell>
          <cell r="P6">
            <v>2236.4899999999998</v>
          </cell>
          <cell r="Q6">
            <v>2714.77</v>
          </cell>
          <cell r="R6">
            <v>3075.95</v>
          </cell>
          <cell r="S6">
            <v>2501.98</v>
          </cell>
          <cell r="T6">
            <v>3421.03</v>
          </cell>
          <cell r="U6">
            <v>2691.99</v>
          </cell>
          <cell r="V6">
            <v>2363.8200000000002</v>
          </cell>
          <cell r="W6">
            <v>2432.4299999999998</v>
          </cell>
          <cell r="X6">
            <v>2016.77</v>
          </cell>
          <cell r="Y6">
            <v>1970.71</v>
          </cell>
          <cell r="Z6">
            <v>2147.17</v>
          </cell>
          <cell r="AA6">
            <v>1614.06</v>
          </cell>
          <cell r="AB6">
            <v>1500.76</v>
          </cell>
          <cell r="AC6">
            <v>1718.87</v>
          </cell>
          <cell r="AD6">
            <v>1763.7</v>
          </cell>
          <cell r="AE6">
            <v>2341.39</v>
          </cell>
          <cell r="AF6">
            <v>2134.44</v>
          </cell>
          <cell r="AG6">
            <v>2091</v>
          </cell>
          <cell r="AH6">
            <v>1693.85</v>
          </cell>
          <cell r="AI6">
            <v>2388.3000000000002</v>
          </cell>
          <cell r="AJ6">
            <v>2177.0100000000002</v>
          </cell>
          <cell r="AK6">
            <v>2180.56</v>
          </cell>
          <cell r="AL6">
            <v>2408.11</v>
          </cell>
          <cell r="AM6">
            <v>2004.08</v>
          </cell>
          <cell r="AN6">
            <v>2164.71</v>
          </cell>
          <cell r="AO6">
            <v>2807.45</v>
          </cell>
          <cell r="AP6">
            <v>2247.7800000000002</v>
          </cell>
          <cell r="AQ6">
            <v>2709.82</v>
          </cell>
          <cell r="AR6">
            <v>2161.11</v>
          </cell>
          <cell r="AS6">
            <v>2411.5300000000002</v>
          </cell>
          <cell r="AT6">
            <v>2597.65</v>
          </cell>
          <cell r="AU6">
            <v>2333.71</v>
          </cell>
          <cell r="AV6">
            <v>3138.83</v>
          </cell>
          <cell r="AW6">
            <v>2553.5300000000002</v>
          </cell>
          <cell r="AX6">
            <v>3024.72</v>
          </cell>
          <cell r="AY6">
            <v>3060.54</v>
          </cell>
          <cell r="AZ6">
            <v>2760.59</v>
          </cell>
          <cell r="BA6">
            <v>3345.76</v>
          </cell>
          <cell r="BB6">
            <v>3816.7</v>
          </cell>
          <cell r="BC6">
            <v>3388.05</v>
          </cell>
          <cell r="BD6">
            <v>3452.16</v>
          </cell>
        </row>
        <row r="7">
          <cell r="C7">
            <v>3776.33</v>
          </cell>
          <cell r="D7">
            <v>2513.94</v>
          </cell>
          <cell r="E7">
            <v>2849</v>
          </cell>
          <cell r="F7">
            <v>2754.5</v>
          </cell>
          <cell r="G7">
            <v>3535.71</v>
          </cell>
          <cell r="H7">
            <v>2284.12</v>
          </cell>
          <cell r="I7">
            <v>2388.92</v>
          </cell>
          <cell r="J7">
            <v>3187.49</v>
          </cell>
          <cell r="K7">
            <v>2773.35</v>
          </cell>
          <cell r="L7">
            <v>2979.3</v>
          </cell>
          <cell r="M7">
            <v>2145.29</v>
          </cell>
          <cell r="N7">
            <v>2028.51</v>
          </cell>
          <cell r="O7">
            <v>1667.86</v>
          </cell>
          <cell r="P7">
            <v>1381.86</v>
          </cell>
          <cell r="Q7">
            <v>1739.66</v>
          </cell>
          <cell r="R7">
            <v>1964.13</v>
          </cell>
          <cell r="S7">
            <v>1587.9</v>
          </cell>
          <cell r="T7">
            <v>2487.88</v>
          </cell>
          <cell r="U7">
            <v>1794.61</v>
          </cell>
          <cell r="V7">
            <v>1494.88</v>
          </cell>
          <cell r="W7">
            <v>1476.46</v>
          </cell>
          <cell r="X7">
            <v>1320.67</v>
          </cell>
          <cell r="Y7">
            <v>1201.08</v>
          </cell>
          <cell r="Z7">
            <v>1404.2</v>
          </cell>
          <cell r="AA7">
            <v>947.65</v>
          </cell>
          <cell r="AB7">
            <v>756.41</v>
          </cell>
          <cell r="AC7">
            <v>974.5</v>
          </cell>
          <cell r="AD7">
            <v>1059.17</v>
          </cell>
          <cell r="AE7">
            <v>1425.19</v>
          </cell>
          <cell r="AF7">
            <v>1247.76</v>
          </cell>
          <cell r="AG7">
            <v>1354.27</v>
          </cell>
          <cell r="AH7">
            <v>954.27</v>
          </cell>
          <cell r="AI7">
            <v>1573.49</v>
          </cell>
          <cell r="AJ7">
            <v>1326.5</v>
          </cell>
          <cell r="AK7">
            <v>1443.71</v>
          </cell>
          <cell r="AL7">
            <v>1641.56</v>
          </cell>
          <cell r="AM7">
            <v>1431.71</v>
          </cell>
          <cell r="AN7">
            <v>1273.01</v>
          </cell>
          <cell r="AO7">
            <v>1753.9</v>
          </cell>
          <cell r="AP7">
            <v>1268.32</v>
          </cell>
          <cell r="AQ7">
            <v>1721.16</v>
          </cell>
          <cell r="AR7">
            <v>1044.8399999999999</v>
          </cell>
          <cell r="AS7">
            <v>1514.29</v>
          </cell>
          <cell r="AT7">
            <v>1625.63</v>
          </cell>
          <cell r="AU7">
            <v>1369.24</v>
          </cell>
          <cell r="AV7">
            <v>2138.3200000000002</v>
          </cell>
          <cell r="AW7">
            <v>1594.23</v>
          </cell>
          <cell r="AX7">
            <v>2050.25</v>
          </cell>
          <cell r="AY7">
            <v>2038.67</v>
          </cell>
          <cell r="AZ7">
            <v>1750.16</v>
          </cell>
          <cell r="BA7">
            <v>2393.0300000000002</v>
          </cell>
          <cell r="BB7">
            <v>2504.7600000000002</v>
          </cell>
          <cell r="BC7">
            <v>2123.9699999999998</v>
          </cell>
          <cell r="BD7">
            <v>2065.4499999999998</v>
          </cell>
        </row>
        <row r="8">
          <cell r="C8">
            <v>426.39</v>
          </cell>
          <cell r="D8">
            <v>503.58</v>
          </cell>
          <cell r="E8">
            <v>497.77</v>
          </cell>
          <cell r="F8">
            <v>500.96</v>
          </cell>
          <cell r="G8">
            <v>580.73</v>
          </cell>
          <cell r="H8">
            <v>565.89</v>
          </cell>
          <cell r="I8">
            <v>556.72</v>
          </cell>
          <cell r="J8">
            <v>552.24</v>
          </cell>
          <cell r="K8">
            <v>492.95</v>
          </cell>
          <cell r="L8">
            <v>344.46</v>
          </cell>
          <cell r="M8">
            <v>314.29000000000002</v>
          </cell>
          <cell r="N8">
            <v>228.68</v>
          </cell>
          <cell r="O8">
            <v>319.60000000000002</v>
          </cell>
          <cell r="P8">
            <v>153.9</v>
          </cell>
          <cell r="Q8">
            <v>284.72000000000003</v>
          </cell>
          <cell r="R8">
            <v>371.77</v>
          </cell>
          <cell r="S8">
            <v>275.08</v>
          </cell>
          <cell r="T8">
            <v>222.92</v>
          </cell>
          <cell r="U8">
            <v>184.04</v>
          </cell>
          <cell r="V8">
            <v>257.02</v>
          </cell>
          <cell r="W8">
            <v>225.26</v>
          </cell>
          <cell r="X8">
            <v>195.09</v>
          </cell>
          <cell r="Y8">
            <v>210.89</v>
          </cell>
          <cell r="Z8">
            <v>285.88</v>
          </cell>
          <cell r="AA8">
            <v>233.7</v>
          </cell>
          <cell r="AB8">
            <v>223.45</v>
          </cell>
          <cell r="AC8">
            <v>350.86</v>
          </cell>
          <cell r="AD8">
            <v>245.48</v>
          </cell>
          <cell r="AE8">
            <v>392.55</v>
          </cell>
          <cell r="AF8">
            <v>366</v>
          </cell>
          <cell r="AG8">
            <v>249.14</v>
          </cell>
          <cell r="AH8">
            <v>279.99</v>
          </cell>
          <cell r="AI8">
            <v>325.14</v>
          </cell>
          <cell r="AJ8">
            <v>353.19</v>
          </cell>
          <cell r="AK8">
            <v>187.65</v>
          </cell>
          <cell r="AL8">
            <v>326.39</v>
          </cell>
          <cell r="AM8">
            <v>298.87</v>
          </cell>
          <cell r="AN8">
            <v>243.93</v>
          </cell>
          <cell r="AO8">
            <v>466.5</v>
          </cell>
          <cell r="AP8">
            <v>381.36</v>
          </cell>
          <cell r="AQ8">
            <v>400.5</v>
          </cell>
          <cell r="AR8">
            <v>379.41</v>
          </cell>
          <cell r="AS8">
            <v>325.57</v>
          </cell>
          <cell r="AT8">
            <v>296.39999999999998</v>
          </cell>
          <cell r="AU8">
            <v>326.51</v>
          </cell>
          <cell r="AV8">
            <v>378.62</v>
          </cell>
          <cell r="AW8">
            <v>346.02</v>
          </cell>
          <cell r="AX8">
            <v>419.58</v>
          </cell>
          <cell r="AY8">
            <v>394.52</v>
          </cell>
          <cell r="AZ8">
            <v>419.16</v>
          </cell>
          <cell r="BA8">
            <v>343.29</v>
          </cell>
          <cell r="BB8">
            <v>472.47</v>
          </cell>
          <cell r="BC8">
            <v>591.88</v>
          </cell>
          <cell r="BD8">
            <v>583.79</v>
          </cell>
        </row>
        <row r="9">
          <cell r="C9">
            <v>29.52</v>
          </cell>
          <cell r="D9">
            <v>103.8</v>
          </cell>
          <cell r="E9">
            <v>122.36</v>
          </cell>
          <cell r="F9">
            <v>77.709999999999994</v>
          </cell>
          <cell r="G9">
            <v>60.98</v>
          </cell>
          <cell r="H9">
            <v>100.71</v>
          </cell>
          <cell r="I9">
            <v>95.87</v>
          </cell>
          <cell r="J9">
            <v>29.73</v>
          </cell>
          <cell r="K9">
            <v>36.630000000000003</v>
          </cell>
          <cell r="L9">
            <v>41.5</v>
          </cell>
          <cell r="M9">
            <v>20.309999999999999</v>
          </cell>
          <cell r="N9">
            <v>6.13</v>
          </cell>
          <cell r="O9">
            <v>18.82</v>
          </cell>
          <cell r="P9">
            <v>22.91</v>
          </cell>
          <cell r="Q9">
            <v>45.89</v>
          </cell>
          <cell r="R9">
            <v>74.930000000000007</v>
          </cell>
          <cell r="S9">
            <v>59.19</v>
          </cell>
          <cell r="T9">
            <v>22.59</v>
          </cell>
          <cell r="U9">
            <v>6.66</v>
          </cell>
          <cell r="V9">
            <v>12.48</v>
          </cell>
          <cell r="W9">
            <v>16.420000000000002</v>
          </cell>
          <cell r="X9">
            <v>21.12</v>
          </cell>
          <cell r="Y9">
            <v>27.13</v>
          </cell>
          <cell r="Z9">
            <v>44.66</v>
          </cell>
          <cell r="AA9">
            <v>33.130000000000003</v>
          </cell>
          <cell r="AB9">
            <v>41.31</v>
          </cell>
          <cell r="AC9">
            <v>46.13</v>
          </cell>
          <cell r="AD9">
            <v>30.7</v>
          </cell>
          <cell r="AE9">
            <v>71.180000000000007</v>
          </cell>
          <cell r="AF9">
            <v>55.31</v>
          </cell>
          <cell r="AG9">
            <v>27.51</v>
          </cell>
          <cell r="AH9">
            <v>63.22</v>
          </cell>
          <cell r="AI9">
            <v>55.12</v>
          </cell>
          <cell r="AJ9">
            <v>52.2</v>
          </cell>
          <cell r="AK9">
            <v>64.099999999999994</v>
          </cell>
          <cell r="AL9">
            <v>71.930000000000007</v>
          </cell>
          <cell r="AM9">
            <v>49.46</v>
          </cell>
          <cell r="AN9">
            <v>53.25</v>
          </cell>
          <cell r="AO9">
            <v>53.48</v>
          </cell>
          <cell r="AP9">
            <v>71.86</v>
          </cell>
          <cell r="AQ9">
            <v>63.22</v>
          </cell>
          <cell r="AR9">
            <v>64.64</v>
          </cell>
          <cell r="AS9">
            <v>80.72</v>
          </cell>
          <cell r="AT9">
            <v>80.239999999999995</v>
          </cell>
          <cell r="AU9">
            <v>59.55</v>
          </cell>
          <cell r="AV9">
            <v>88.98</v>
          </cell>
          <cell r="AW9">
            <v>72.900000000000006</v>
          </cell>
          <cell r="AX9">
            <v>87.02</v>
          </cell>
          <cell r="AY9">
            <v>72.680000000000007</v>
          </cell>
          <cell r="AZ9">
            <v>64.010000000000005</v>
          </cell>
          <cell r="BA9">
            <v>53.21</v>
          </cell>
          <cell r="BB9">
            <v>73.349999999999994</v>
          </cell>
          <cell r="BC9">
            <v>130.78</v>
          </cell>
          <cell r="BD9">
            <v>71.069999999999993</v>
          </cell>
        </row>
        <row r="10">
          <cell r="C10">
            <v>4.74</v>
          </cell>
          <cell r="D10">
            <v>0</v>
          </cell>
          <cell r="E10">
            <v>4.49</v>
          </cell>
          <cell r="F10">
            <v>1.24</v>
          </cell>
          <cell r="G10">
            <v>67.25</v>
          </cell>
          <cell r="H10">
            <v>20.57</v>
          </cell>
          <cell r="I10">
            <v>14.01</v>
          </cell>
          <cell r="J10">
            <v>0</v>
          </cell>
          <cell r="K10">
            <v>0.04</v>
          </cell>
          <cell r="L10">
            <v>8.4</v>
          </cell>
          <cell r="M10">
            <v>17.850000000000001</v>
          </cell>
          <cell r="N10">
            <v>5.2</v>
          </cell>
          <cell r="O10">
            <v>3.35</v>
          </cell>
          <cell r="P10">
            <v>7.54</v>
          </cell>
          <cell r="Q10">
            <v>10.54</v>
          </cell>
          <cell r="R10">
            <v>34.090000000000003</v>
          </cell>
          <cell r="S10">
            <v>2.11</v>
          </cell>
          <cell r="T10">
            <v>0.98</v>
          </cell>
          <cell r="U10">
            <v>0.06</v>
          </cell>
          <cell r="V10">
            <v>0.05</v>
          </cell>
          <cell r="W10">
            <v>0.06</v>
          </cell>
          <cell r="X10">
            <v>0.03</v>
          </cell>
          <cell r="Y10">
            <v>0.1</v>
          </cell>
          <cell r="Z10">
            <v>0.86</v>
          </cell>
          <cell r="AA10">
            <v>6.2</v>
          </cell>
          <cell r="AB10">
            <v>25.18</v>
          </cell>
          <cell r="AC10">
            <v>61.46</v>
          </cell>
          <cell r="AD10">
            <v>42.3</v>
          </cell>
          <cell r="AE10">
            <v>87.51</v>
          </cell>
          <cell r="AF10">
            <v>51.87</v>
          </cell>
          <cell r="AG10">
            <v>0.88</v>
          </cell>
          <cell r="AH10">
            <v>0.09</v>
          </cell>
          <cell r="AI10">
            <v>28.44</v>
          </cell>
          <cell r="AJ10">
            <v>28.73</v>
          </cell>
          <cell r="AK10">
            <v>0.01</v>
          </cell>
          <cell r="AL10">
            <v>1.45</v>
          </cell>
          <cell r="AM10">
            <v>6.65</v>
          </cell>
          <cell r="AN10">
            <v>5.0599999999999996</v>
          </cell>
          <cell r="AO10">
            <v>91.49</v>
          </cell>
          <cell r="AP10">
            <v>78.099999999999994</v>
          </cell>
          <cell r="AQ10">
            <v>59.38</v>
          </cell>
          <cell r="AR10">
            <v>16.079999999999998</v>
          </cell>
          <cell r="AS10">
            <v>16.61</v>
          </cell>
          <cell r="AT10">
            <v>0.03</v>
          </cell>
          <cell r="AU10">
            <v>0</v>
          </cell>
          <cell r="AV10">
            <v>0.01</v>
          </cell>
          <cell r="AW10">
            <v>4.8899999999999997</v>
          </cell>
          <cell r="AX10">
            <v>6.4</v>
          </cell>
          <cell r="AY10">
            <v>70.09</v>
          </cell>
          <cell r="AZ10">
            <v>20.43</v>
          </cell>
          <cell r="BA10">
            <v>22.47</v>
          </cell>
          <cell r="BB10">
            <v>58.41</v>
          </cell>
          <cell r="BC10">
            <v>118.24</v>
          </cell>
          <cell r="BD10">
            <v>56.43</v>
          </cell>
        </row>
        <row r="11">
          <cell r="C11">
            <v>63.99</v>
          </cell>
          <cell r="D11">
            <v>30.52</v>
          </cell>
          <cell r="E11">
            <v>29.4</v>
          </cell>
          <cell r="F11">
            <v>23.91</v>
          </cell>
          <cell r="G11">
            <v>44.71</v>
          </cell>
          <cell r="H11">
            <v>84.88</v>
          </cell>
          <cell r="I11">
            <v>64.45</v>
          </cell>
          <cell r="J11">
            <v>53.94</v>
          </cell>
          <cell r="K11">
            <v>34.99</v>
          </cell>
          <cell r="L11">
            <v>41.64</v>
          </cell>
          <cell r="M11">
            <v>32.840000000000003</v>
          </cell>
          <cell r="N11">
            <v>30.52</v>
          </cell>
          <cell r="O11">
            <v>13.97</v>
          </cell>
          <cell r="P11">
            <v>6.17</v>
          </cell>
          <cell r="Q11">
            <v>26.53</v>
          </cell>
          <cell r="R11">
            <v>19.41</v>
          </cell>
          <cell r="S11">
            <v>10.7</v>
          </cell>
          <cell r="T11">
            <v>11.76</v>
          </cell>
          <cell r="U11">
            <v>10.050000000000001</v>
          </cell>
          <cell r="V11">
            <v>2.63</v>
          </cell>
          <cell r="W11">
            <v>3.43</v>
          </cell>
          <cell r="X11">
            <v>4.01</v>
          </cell>
          <cell r="Y11">
            <v>10.84</v>
          </cell>
          <cell r="Z11">
            <v>11.2</v>
          </cell>
          <cell r="AA11">
            <v>7.94</v>
          </cell>
          <cell r="AB11">
            <v>5.62</v>
          </cell>
          <cell r="AC11">
            <v>14.09</v>
          </cell>
          <cell r="AD11">
            <v>6.69</v>
          </cell>
          <cell r="AE11">
            <v>5.71</v>
          </cell>
          <cell r="AF11">
            <v>13.72</v>
          </cell>
          <cell r="AG11">
            <v>15.93</v>
          </cell>
          <cell r="AH11">
            <v>1.54</v>
          </cell>
          <cell r="AI11">
            <v>8.89</v>
          </cell>
          <cell r="AJ11">
            <v>19.12</v>
          </cell>
          <cell r="AK11">
            <v>14.27</v>
          </cell>
          <cell r="AL11">
            <v>29.69</v>
          </cell>
          <cell r="AM11">
            <v>0.75</v>
          </cell>
          <cell r="AN11">
            <v>2.74</v>
          </cell>
          <cell r="AO11">
            <v>24.32</v>
          </cell>
          <cell r="AP11">
            <v>1.64</v>
          </cell>
          <cell r="AQ11">
            <v>29.37</v>
          </cell>
          <cell r="AR11">
            <v>17.34</v>
          </cell>
          <cell r="AS11">
            <v>2.2000000000000002</v>
          </cell>
          <cell r="AT11">
            <v>1.75</v>
          </cell>
          <cell r="AU11">
            <v>1.75</v>
          </cell>
          <cell r="AV11">
            <v>2.5499999999999998</v>
          </cell>
          <cell r="AW11">
            <v>1.82</v>
          </cell>
          <cell r="AX11">
            <v>1.01</v>
          </cell>
          <cell r="AY11">
            <v>9.26</v>
          </cell>
          <cell r="AZ11">
            <v>6.15</v>
          </cell>
          <cell r="BA11">
            <v>1.23</v>
          </cell>
          <cell r="BB11">
            <v>11.78</v>
          </cell>
          <cell r="BC11">
            <v>0.09</v>
          </cell>
          <cell r="BD11">
            <v>24.17</v>
          </cell>
        </row>
        <row r="12">
          <cell r="C12">
            <v>314.92</v>
          </cell>
          <cell r="D12">
            <v>273.60000000000002</v>
          </cell>
          <cell r="E12">
            <v>299.85000000000002</v>
          </cell>
          <cell r="F12">
            <v>353.68</v>
          </cell>
          <cell r="G12">
            <v>325.57</v>
          </cell>
          <cell r="H12">
            <v>327.64999999999998</v>
          </cell>
          <cell r="I12">
            <v>366.27</v>
          </cell>
          <cell r="J12">
            <v>426.97</v>
          </cell>
          <cell r="K12">
            <v>377.95</v>
          </cell>
          <cell r="L12">
            <v>240.95</v>
          </cell>
          <cell r="M12">
            <v>229.68</v>
          </cell>
          <cell r="N12">
            <v>175.22</v>
          </cell>
          <cell r="O12">
            <v>272.97000000000003</v>
          </cell>
          <cell r="P12">
            <v>108.26</v>
          </cell>
          <cell r="Q12">
            <v>190.99</v>
          </cell>
          <cell r="R12">
            <v>232.92</v>
          </cell>
          <cell r="S12">
            <v>193.63</v>
          </cell>
          <cell r="T12">
            <v>176.46</v>
          </cell>
          <cell r="U12">
            <v>156.25</v>
          </cell>
          <cell r="V12">
            <v>231.6</v>
          </cell>
          <cell r="W12">
            <v>188.6</v>
          </cell>
          <cell r="X12">
            <v>147.55000000000001</v>
          </cell>
          <cell r="Y12">
            <v>163.11000000000001</v>
          </cell>
          <cell r="Z12">
            <v>214.99</v>
          </cell>
          <cell r="AA12">
            <v>169.21</v>
          </cell>
          <cell r="AB12">
            <v>143.26</v>
          </cell>
          <cell r="AC12">
            <v>199.71</v>
          </cell>
          <cell r="AD12">
            <v>145.82</v>
          </cell>
          <cell r="AE12">
            <v>208.8</v>
          </cell>
          <cell r="AF12">
            <v>233.66</v>
          </cell>
          <cell r="AG12">
            <v>170.77</v>
          </cell>
          <cell r="AH12">
            <v>180.87</v>
          </cell>
          <cell r="AI12">
            <v>203.23</v>
          </cell>
          <cell r="AJ12">
            <v>221.61</v>
          </cell>
          <cell r="AK12">
            <v>88.18</v>
          </cell>
          <cell r="AL12">
            <v>213.73</v>
          </cell>
          <cell r="AM12">
            <v>232.63</v>
          </cell>
          <cell r="AN12">
            <v>152.47</v>
          </cell>
          <cell r="AO12">
            <v>260.08999999999997</v>
          </cell>
          <cell r="AP12">
            <v>194.81</v>
          </cell>
          <cell r="AQ12">
            <v>214.25</v>
          </cell>
          <cell r="AR12">
            <v>245.11</v>
          </cell>
          <cell r="AS12">
            <v>192.16</v>
          </cell>
          <cell r="AT12">
            <v>190.44</v>
          </cell>
          <cell r="AU12">
            <v>240.8</v>
          </cell>
          <cell r="AV12">
            <v>249.99</v>
          </cell>
          <cell r="AW12">
            <v>253.92</v>
          </cell>
          <cell r="AX12">
            <v>314.12</v>
          </cell>
          <cell r="AY12">
            <v>227.33</v>
          </cell>
          <cell r="AZ12">
            <v>264.27999999999997</v>
          </cell>
          <cell r="BA12">
            <v>229.82</v>
          </cell>
          <cell r="BB12">
            <v>311.39</v>
          </cell>
          <cell r="BC12">
            <v>298.85000000000002</v>
          </cell>
          <cell r="BD12">
            <v>363.36</v>
          </cell>
        </row>
        <row r="13">
          <cell r="C13">
            <v>13.21</v>
          </cell>
          <cell r="D13">
            <v>95.65</v>
          </cell>
          <cell r="E13">
            <v>41.67</v>
          </cell>
          <cell r="F13">
            <v>44.41</v>
          </cell>
          <cell r="G13">
            <v>82.23</v>
          </cell>
          <cell r="H13">
            <v>32.07</v>
          </cell>
          <cell r="I13">
            <v>16.12</v>
          </cell>
          <cell r="J13">
            <v>41.61</v>
          </cell>
          <cell r="K13">
            <v>43.33</v>
          </cell>
          <cell r="L13">
            <v>11.97</v>
          </cell>
          <cell r="M13">
            <v>13.61</v>
          </cell>
          <cell r="N13">
            <v>11.62</v>
          </cell>
          <cell r="O13">
            <v>10.49</v>
          </cell>
          <cell r="P13">
            <v>9.02</v>
          </cell>
          <cell r="Q13">
            <v>10.77</v>
          </cell>
          <cell r="R13">
            <v>10.42</v>
          </cell>
          <cell r="S13">
            <v>9.4499999999999993</v>
          </cell>
          <cell r="T13">
            <v>11.13</v>
          </cell>
          <cell r="U13">
            <v>11.02</v>
          </cell>
          <cell r="V13">
            <v>10.27</v>
          </cell>
          <cell r="W13">
            <v>16.75</v>
          </cell>
          <cell r="X13">
            <v>22.38</v>
          </cell>
          <cell r="Y13">
            <v>9.7100000000000009</v>
          </cell>
          <cell r="Z13">
            <v>14.17</v>
          </cell>
          <cell r="AA13">
            <v>17.21</v>
          </cell>
          <cell r="AB13">
            <v>8.08</v>
          </cell>
          <cell r="AC13">
            <v>29.46</v>
          </cell>
          <cell r="AD13">
            <v>19.98</v>
          </cell>
          <cell r="AE13">
            <v>19.350000000000001</v>
          </cell>
          <cell r="AF13">
            <v>11.44</v>
          </cell>
          <cell r="AG13">
            <v>34.04</v>
          </cell>
          <cell r="AH13">
            <v>34.270000000000003</v>
          </cell>
          <cell r="AI13">
            <v>29.47</v>
          </cell>
          <cell r="AJ13">
            <v>31.53</v>
          </cell>
          <cell r="AK13">
            <v>21.09</v>
          </cell>
          <cell r="AL13">
            <v>9.6</v>
          </cell>
          <cell r="AM13">
            <v>9.3800000000000008</v>
          </cell>
          <cell r="AN13">
            <v>30.4</v>
          </cell>
          <cell r="AO13">
            <v>37.11</v>
          </cell>
          <cell r="AP13">
            <v>34.96</v>
          </cell>
          <cell r="AQ13">
            <v>34.28</v>
          </cell>
          <cell r="AR13">
            <v>36.25</v>
          </cell>
          <cell r="AS13">
            <v>33.880000000000003</v>
          </cell>
          <cell r="AT13">
            <v>23.94</v>
          </cell>
          <cell r="AU13">
            <v>24.4</v>
          </cell>
          <cell r="AV13">
            <v>37.08</v>
          </cell>
          <cell r="AW13">
            <v>12.48</v>
          </cell>
          <cell r="AX13">
            <v>11.04</v>
          </cell>
          <cell r="AY13">
            <v>15.15</v>
          </cell>
          <cell r="AZ13">
            <v>64.290000000000006</v>
          </cell>
          <cell r="BA13">
            <v>36.56</v>
          </cell>
          <cell r="BB13">
            <v>17.55</v>
          </cell>
          <cell r="BC13">
            <v>43.93</v>
          </cell>
          <cell r="BD13">
            <v>68.75</v>
          </cell>
        </row>
        <row r="14">
          <cell r="C14">
            <v>710.9</v>
          </cell>
          <cell r="D14">
            <v>305.04000000000002</v>
          </cell>
          <cell r="E14">
            <v>470.96</v>
          </cell>
          <cell r="F14">
            <v>673.68</v>
          </cell>
          <cell r="G14">
            <v>579.05999999999995</v>
          </cell>
          <cell r="H14">
            <v>582.36</v>
          </cell>
          <cell r="I14">
            <v>592.70000000000005</v>
          </cell>
          <cell r="J14">
            <v>226.59</v>
          </cell>
          <cell r="K14">
            <v>844.67</v>
          </cell>
          <cell r="L14">
            <v>618.72</v>
          </cell>
          <cell r="M14">
            <v>528.27</v>
          </cell>
          <cell r="N14">
            <v>452.96</v>
          </cell>
          <cell r="O14">
            <v>568.9</v>
          </cell>
          <cell r="P14">
            <v>514.02</v>
          </cell>
          <cell r="Q14">
            <v>476.6</v>
          </cell>
          <cell r="R14">
            <v>522.99</v>
          </cell>
          <cell r="S14">
            <v>389.11</v>
          </cell>
          <cell r="T14">
            <v>499.11</v>
          </cell>
          <cell r="U14">
            <v>512.53</v>
          </cell>
          <cell r="V14">
            <v>449.65</v>
          </cell>
          <cell r="W14">
            <v>465.7</v>
          </cell>
          <cell r="X14">
            <v>369.69</v>
          </cell>
          <cell r="Y14">
            <v>340.51</v>
          </cell>
          <cell r="Z14">
            <v>278.52</v>
          </cell>
          <cell r="AA14">
            <v>296.89</v>
          </cell>
          <cell r="AB14">
            <v>288.3</v>
          </cell>
          <cell r="AC14">
            <v>267.83999999999997</v>
          </cell>
          <cell r="AD14">
            <v>235.51</v>
          </cell>
          <cell r="AE14">
            <v>312.63</v>
          </cell>
          <cell r="AF14">
            <v>282.17</v>
          </cell>
          <cell r="AG14">
            <v>268.23</v>
          </cell>
          <cell r="AH14">
            <v>246.76</v>
          </cell>
          <cell r="AI14">
            <v>268.62</v>
          </cell>
          <cell r="AJ14">
            <v>247.75</v>
          </cell>
          <cell r="AK14">
            <v>289.8</v>
          </cell>
          <cell r="AL14">
            <v>212.65</v>
          </cell>
          <cell r="AM14">
            <v>121.5</v>
          </cell>
          <cell r="AN14">
            <v>382.16</v>
          </cell>
          <cell r="AO14">
            <v>311.11</v>
          </cell>
          <cell r="AP14">
            <v>300.20999999999998</v>
          </cell>
          <cell r="AQ14">
            <v>316.81</v>
          </cell>
          <cell r="AR14">
            <v>417.92</v>
          </cell>
          <cell r="AS14">
            <v>331.41</v>
          </cell>
          <cell r="AT14">
            <v>345.59</v>
          </cell>
          <cell r="AU14">
            <v>351.03</v>
          </cell>
          <cell r="AV14">
            <v>347.66</v>
          </cell>
          <cell r="AW14">
            <v>349.79</v>
          </cell>
          <cell r="AX14">
            <v>245.7</v>
          </cell>
          <cell r="AY14">
            <v>368.7</v>
          </cell>
          <cell r="AZ14">
            <v>294.27999999999997</v>
          </cell>
          <cell r="BA14">
            <v>302.58999999999997</v>
          </cell>
          <cell r="BB14">
            <v>462.39</v>
          </cell>
          <cell r="BC14">
            <v>396.16</v>
          </cell>
          <cell r="BD14">
            <v>468.91</v>
          </cell>
        </row>
        <row r="15">
          <cell r="C15">
            <v>438.84</v>
          </cell>
          <cell r="D15">
            <v>115.64</v>
          </cell>
          <cell r="E15">
            <v>342.38</v>
          </cell>
          <cell r="F15">
            <v>471.53</v>
          </cell>
          <cell r="G15">
            <v>431.99</v>
          </cell>
          <cell r="H15">
            <v>435.47</v>
          </cell>
          <cell r="I15">
            <v>425.59</v>
          </cell>
          <cell r="J15">
            <v>36.9</v>
          </cell>
          <cell r="K15">
            <v>681.27</v>
          </cell>
          <cell r="L15">
            <v>446.77</v>
          </cell>
          <cell r="M15">
            <v>437.2</v>
          </cell>
          <cell r="N15">
            <v>365.96</v>
          </cell>
          <cell r="O15">
            <v>484.64</v>
          </cell>
          <cell r="P15">
            <v>451.11</v>
          </cell>
          <cell r="Q15">
            <v>425.78</v>
          </cell>
          <cell r="R15">
            <v>469.07</v>
          </cell>
          <cell r="S15">
            <v>293.48</v>
          </cell>
          <cell r="T15">
            <v>416.86</v>
          </cell>
          <cell r="U15">
            <v>429.89</v>
          </cell>
          <cell r="V15">
            <v>371.29</v>
          </cell>
          <cell r="W15">
            <v>417.32</v>
          </cell>
          <cell r="X15">
            <v>337.76</v>
          </cell>
          <cell r="Y15">
            <v>320.11</v>
          </cell>
          <cell r="Z15">
            <v>255.15</v>
          </cell>
          <cell r="AA15">
            <v>272.10000000000002</v>
          </cell>
          <cell r="AB15">
            <v>251.36</v>
          </cell>
          <cell r="AC15">
            <v>232.91</v>
          </cell>
          <cell r="AD15">
            <v>226.28</v>
          </cell>
          <cell r="AE15">
            <v>264.76</v>
          </cell>
          <cell r="AF15">
            <v>256.02</v>
          </cell>
          <cell r="AG15">
            <v>250.69</v>
          </cell>
          <cell r="AH15">
            <v>218.87</v>
          </cell>
          <cell r="AI15">
            <v>228.33</v>
          </cell>
          <cell r="AJ15">
            <v>229.23</v>
          </cell>
          <cell r="AK15">
            <v>261.3</v>
          </cell>
          <cell r="AL15">
            <v>210.41</v>
          </cell>
          <cell r="AM15">
            <v>104.78</v>
          </cell>
          <cell r="AN15">
            <v>318.83999999999997</v>
          </cell>
          <cell r="AO15">
            <v>282.45</v>
          </cell>
          <cell r="AP15">
            <v>260.99</v>
          </cell>
          <cell r="AQ15">
            <v>304.69</v>
          </cell>
          <cell r="AR15">
            <v>371.89</v>
          </cell>
          <cell r="AS15">
            <v>292.89999999999998</v>
          </cell>
          <cell r="AT15">
            <v>313.87</v>
          </cell>
          <cell r="AU15">
            <v>327.19</v>
          </cell>
          <cell r="AV15">
            <v>315.60000000000002</v>
          </cell>
          <cell r="AW15">
            <v>304.89999999999998</v>
          </cell>
          <cell r="AX15">
            <v>213.75</v>
          </cell>
          <cell r="AY15">
            <v>344.65</v>
          </cell>
          <cell r="AZ15">
            <v>251.67</v>
          </cell>
          <cell r="BA15">
            <v>275.07</v>
          </cell>
          <cell r="BB15">
            <v>439.11</v>
          </cell>
          <cell r="BC15">
            <v>370.76</v>
          </cell>
          <cell r="BD15">
            <v>426.4</v>
          </cell>
        </row>
        <row r="16">
          <cell r="C16">
            <v>272.06</v>
          </cell>
          <cell r="D16">
            <v>189.4</v>
          </cell>
          <cell r="E16">
            <v>128.59</v>
          </cell>
          <cell r="F16">
            <v>202.15</v>
          </cell>
          <cell r="G16">
            <v>147.07</v>
          </cell>
          <cell r="H16">
            <v>146.88999999999999</v>
          </cell>
          <cell r="I16">
            <v>167.11</v>
          </cell>
          <cell r="J16">
            <v>189.69</v>
          </cell>
          <cell r="K16">
            <v>163.4</v>
          </cell>
          <cell r="L16">
            <v>171.96</v>
          </cell>
          <cell r="M16">
            <v>91.07</v>
          </cell>
          <cell r="N16">
            <v>87</v>
          </cell>
          <cell r="O16">
            <v>84.25</v>
          </cell>
          <cell r="P16">
            <v>62.91</v>
          </cell>
          <cell r="Q16">
            <v>50.82</v>
          </cell>
          <cell r="R16">
            <v>53.92</v>
          </cell>
          <cell r="S16">
            <v>95.63</v>
          </cell>
          <cell r="T16">
            <v>82.25</v>
          </cell>
          <cell r="U16">
            <v>82.64</v>
          </cell>
          <cell r="V16">
            <v>78.36</v>
          </cell>
          <cell r="W16">
            <v>48.38</v>
          </cell>
          <cell r="X16">
            <v>31.93</v>
          </cell>
          <cell r="Y16">
            <v>20.399999999999999</v>
          </cell>
          <cell r="Z16">
            <v>23.36</v>
          </cell>
          <cell r="AA16">
            <v>24.79</v>
          </cell>
          <cell r="AB16">
            <v>36.94</v>
          </cell>
          <cell r="AC16">
            <v>34.92</v>
          </cell>
          <cell r="AD16">
            <v>9.24</v>
          </cell>
          <cell r="AE16">
            <v>47.87</v>
          </cell>
          <cell r="AF16">
            <v>26.16</v>
          </cell>
          <cell r="AG16">
            <v>17.54</v>
          </cell>
          <cell r="AH16">
            <v>27.89</v>
          </cell>
          <cell r="AI16">
            <v>40.299999999999997</v>
          </cell>
          <cell r="AJ16">
            <v>18.52</v>
          </cell>
          <cell r="AK16">
            <v>28.5</v>
          </cell>
          <cell r="AL16">
            <v>2.23</v>
          </cell>
          <cell r="AM16">
            <v>16.72</v>
          </cell>
          <cell r="AN16">
            <v>63.31</v>
          </cell>
          <cell r="AO16">
            <v>28.65</v>
          </cell>
          <cell r="AP16">
            <v>39.22</v>
          </cell>
          <cell r="AQ16">
            <v>12.12</v>
          </cell>
          <cell r="AR16">
            <v>46.03</v>
          </cell>
          <cell r="AS16">
            <v>38.51</v>
          </cell>
          <cell r="AT16">
            <v>31.72</v>
          </cell>
          <cell r="AU16">
            <v>23.83</v>
          </cell>
          <cell r="AV16">
            <v>32.06</v>
          </cell>
          <cell r="AW16">
            <v>44.89</v>
          </cell>
          <cell r="AX16">
            <v>31.95</v>
          </cell>
          <cell r="AY16">
            <v>24.05</v>
          </cell>
          <cell r="AZ16">
            <v>42.6</v>
          </cell>
          <cell r="BA16">
            <v>27.52</v>
          </cell>
          <cell r="BB16">
            <v>23.28</v>
          </cell>
          <cell r="BC16">
            <v>25.4</v>
          </cell>
          <cell r="BD16">
            <v>42.51</v>
          </cell>
        </row>
        <row r="17">
          <cell r="C17">
            <v>101.83</v>
          </cell>
          <cell r="D17">
            <v>115.77</v>
          </cell>
          <cell r="E17">
            <v>136.29</v>
          </cell>
          <cell r="F17">
            <v>115.15</v>
          </cell>
          <cell r="G17">
            <v>148.04</v>
          </cell>
          <cell r="H17">
            <v>140.88</v>
          </cell>
          <cell r="I17">
            <v>143.6</v>
          </cell>
          <cell r="J17">
            <v>95.74</v>
          </cell>
          <cell r="K17">
            <v>129.77000000000001</v>
          </cell>
          <cell r="L17">
            <v>130.02000000000001</v>
          </cell>
          <cell r="M17">
            <v>84.04</v>
          </cell>
          <cell r="N17">
            <v>117.7</v>
          </cell>
          <cell r="O17">
            <v>82.58</v>
          </cell>
          <cell r="P17">
            <v>111.25</v>
          </cell>
          <cell r="Q17">
            <v>123.04</v>
          </cell>
          <cell r="R17">
            <v>112.97</v>
          </cell>
          <cell r="S17">
            <v>128.51</v>
          </cell>
          <cell r="T17">
            <v>120.11</v>
          </cell>
          <cell r="U17">
            <v>124.61</v>
          </cell>
          <cell r="V17">
            <v>102.05</v>
          </cell>
          <cell r="W17">
            <v>144.35</v>
          </cell>
          <cell r="X17">
            <v>94.49</v>
          </cell>
          <cell r="Y17">
            <v>88.61</v>
          </cell>
          <cell r="Z17">
            <v>89.84</v>
          </cell>
          <cell r="AA17">
            <v>82.35</v>
          </cell>
          <cell r="AB17">
            <v>101.75</v>
          </cell>
          <cell r="AC17">
            <v>90.1</v>
          </cell>
          <cell r="AD17">
            <v>110.19</v>
          </cell>
          <cell r="AE17">
            <v>113.73</v>
          </cell>
          <cell r="AF17">
            <v>99.32</v>
          </cell>
          <cell r="AG17">
            <v>62.06</v>
          </cell>
          <cell r="AH17">
            <v>97.62</v>
          </cell>
          <cell r="AI17">
            <v>85.07</v>
          </cell>
          <cell r="AJ17">
            <v>125.8</v>
          </cell>
          <cell r="AK17">
            <v>104.69</v>
          </cell>
          <cell r="AL17">
            <v>108.77</v>
          </cell>
          <cell r="AM17">
            <v>86.19</v>
          </cell>
          <cell r="AN17">
            <v>120.56</v>
          </cell>
          <cell r="AO17">
            <v>144.87</v>
          </cell>
          <cell r="AP17">
            <v>127.14</v>
          </cell>
          <cell r="AQ17">
            <v>115.08</v>
          </cell>
          <cell r="AR17">
            <v>150.13999999999999</v>
          </cell>
          <cell r="AS17">
            <v>93.48</v>
          </cell>
          <cell r="AT17">
            <v>158.66</v>
          </cell>
          <cell r="AU17">
            <v>113.26</v>
          </cell>
          <cell r="AV17">
            <v>105.4</v>
          </cell>
          <cell r="AW17">
            <v>109.67</v>
          </cell>
          <cell r="AX17">
            <v>120.31</v>
          </cell>
          <cell r="AY17">
            <v>106.15</v>
          </cell>
          <cell r="AZ17">
            <v>126.29</v>
          </cell>
          <cell r="BA17">
            <v>128.03</v>
          </cell>
          <cell r="BB17">
            <v>168.64</v>
          </cell>
          <cell r="BC17">
            <v>127.53</v>
          </cell>
          <cell r="BD17">
            <v>164.66</v>
          </cell>
        </row>
        <row r="18">
          <cell r="C18">
            <v>105.33</v>
          </cell>
          <cell r="D18">
            <v>71.069999999999993</v>
          </cell>
          <cell r="E18">
            <v>105.88</v>
          </cell>
          <cell r="F18">
            <v>120.76</v>
          </cell>
          <cell r="G18">
            <v>97.9</v>
          </cell>
          <cell r="H18">
            <v>107.5</v>
          </cell>
          <cell r="I18">
            <v>133.82</v>
          </cell>
          <cell r="J18">
            <v>108.71</v>
          </cell>
          <cell r="K18">
            <v>101.56</v>
          </cell>
          <cell r="L18">
            <v>122.56</v>
          </cell>
          <cell r="M18">
            <v>119.99</v>
          </cell>
          <cell r="N18">
            <v>63.12</v>
          </cell>
          <cell r="O18">
            <v>82.17</v>
          </cell>
          <cell r="P18">
            <v>75.459999999999994</v>
          </cell>
          <cell r="Q18">
            <v>90.75</v>
          </cell>
          <cell r="R18">
            <v>104.09</v>
          </cell>
          <cell r="S18">
            <v>121.39</v>
          </cell>
          <cell r="T18">
            <v>91.01</v>
          </cell>
          <cell r="U18">
            <v>76.209999999999994</v>
          </cell>
          <cell r="V18">
            <v>60.22</v>
          </cell>
          <cell r="W18">
            <v>120.67</v>
          </cell>
          <cell r="X18">
            <v>36.840000000000003</v>
          </cell>
          <cell r="Y18">
            <v>129.63</v>
          </cell>
          <cell r="Z18">
            <v>88.74</v>
          </cell>
          <cell r="AA18">
            <v>53.46</v>
          </cell>
          <cell r="AB18">
            <v>130.86000000000001</v>
          </cell>
          <cell r="AC18">
            <v>35.58</v>
          </cell>
          <cell r="AD18">
            <v>113.34</v>
          </cell>
          <cell r="AE18">
            <v>97.29</v>
          </cell>
          <cell r="AF18">
            <v>139.19999999999999</v>
          </cell>
          <cell r="AG18">
            <v>157.30000000000001</v>
          </cell>
          <cell r="AH18">
            <v>115.21</v>
          </cell>
          <cell r="AI18">
            <v>135.97</v>
          </cell>
          <cell r="AJ18">
            <v>123.76</v>
          </cell>
          <cell r="AK18">
            <v>154.72</v>
          </cell>
          <cell r="AL18">
            <v>118.74</v>
          </cell>
          <cell r="AM18">
            <v>65.81</v>
          </cell>
          <cell r="AN18">
            <v>145.07</v>
          </cell>
          <cell r="AO18">
            <v>131.07</v>
          </cell>
          <cell r="AP18">
            <v>170.75</v>
          </cell>
          <cell r="AQ18">
            <v>156.27000000000001</v>
          </cell>
          <cell r="AR18">
            <v>168.81</v>
          </cell>
          <cell r="AS18">
            <v>146.78</v>
          </cell>
          <cell r="AT18">
            <v>171.38</v>
          </cell>
          <cell r="AU18">
            <v>173.67</v>
          </cell>
          <cell r="AV18">
            <v>168.84</v>
          </cell>
          <cell r="AW18">
            <v>153.82</v>
          </cell>
          <cell r="AX18">
            <v>188.88</v>
          </cell>
          <cell r="AY18">
            <v>152.5</v>
          </cell>
          <cell r="AZ18">
            <v>170.7</v>
          </cell>
          <cell r="BA18">
            <v>178.82</v>
          </cell>
          <cell r="BB18">
            <v>208.44</v>
          </cell>
          <cell r="BC18">
            <v>148.52000000000001</v>
          </cell>
          <cell r="BD18">
            <v>169.34</v>
          </cell>
        </row>
        <row r="20">
          <cell r="C20">
            <v>4999.96</v>
          </cell>
          <cell r="D20">
            <v>4711.78</v>
          </cell>
          <cell r="E20">
            <v>4803.5</v>
          </cell>
          <cell r="F20">
            <v>4837.32</v>
          </cell>
          <cell r="G20">
            <v>4984.58</v>
          </cell>
          <cell r="H20">
            <v>5069.03</v>
          </cell>
          <cell r="I20">
            <v>6120.49</v>
          </cell>
          <cell r="J20">
            <v>4390.3100000000004</v>
          </cell>
          <cell r="K20">
            <v>5811.17</v>
          </cell>
          <cell r="L20">
            <v>5214.8599999999997</v>
          </cell>
          <cell r="M20">
            <v>4902.29</v>
          </cell>
          <cell r="N20">
            <v>4927.88</v>
          </cell>
          <cell r="O20">
            <v>5083.83</v>
          </cell>
          <cell r="P20">
            <v>4897.42</v>
          </cell>
          <cell r="Q20">
            <v>4367.74</v>
          </cell>
          <cell r="R20">
            <v>4975.17</v>
          </cell>
          <cell r="S20">
            <v>4574.37</v>
          </cell>
          <cell r="T20">
            <v>5203.42</v>
          </cell>
          <cell r="U20">
            <v>4603.46</v>
          </cell>
          <cell r="V20">
            <v>4986.05</v>
          </cell>
          <cell r="W20">
            <v>4469.3100000000004</v>
          </cell>
          <cell r="X20">
            <v>5343.58</v>
          </cell>
          <cell r="Y20">
            <v>4818.75</v>
          </cell>
          <cell r="Z20">
            <v>4535.43</v>
          </cell>
          <cell r="AA20">
            <v>5130.7700000000004</v>
          </cell>
          <cell r="AB20">
            <v>4265.6000000000004</v>
          </cell>
          <cell r="AC20">
            <v>4626.99</v>
          </cell>
          <cell r="AD20">
            <v>4310.62</v>
          </cell>
          <cell r="AE20">
            <v>4339.8599999999997</v>
          </cell>
          <cell r="AF20">
            <v>4464.07</v>
          </cell>
          <cell r="AG20">
            <v>4642.4399999999996</v>
          </cell>
          <cell r="AH20">
            <v>4870.84</v>
          </cell>
          <cell r="AI20">
            <v>4925.0600000000004</v>
          </cell>
          <cell r="AJ20">
            <v>5130.96</v>
          </cell>
          <cell r="AK20">
            <v>4900.95</v>
          </cell>
          <cell r="AL20">
            <v>4655.22</v>
          </cell>
          <cell r="AM20">
            <v>4082.85</v>
          </cell>
          <cell r="AN20">
            <v>5260.54</v>
          </cell>
          <cell r="AO20">
            <v>5168.68</v>
          </cell>
          <cell r="AP20">
            <v>4756.3599999999997</v>
          </cell>
          <cell r="AQ20">
            <v>5022.3100000000004</v>
          </cell>
          <cell r="AR20">
            <v>4858.3999999999996</v>
          </cell>
          <cell r="AS20">
            <v>5080.83</v>
          </cell>
          <cell r="AT20">
            <v>5166.29</v>
          </cell>
          <cell r="AU20">
            <v>5509.83</v>
          </cell>
          <cell r="AV20">
            <v>5444.1</v>
          </cell>
          <cell r="AW20">
            <v>5425.77</v>
          </cell>
          <cell r="AX20">
            <v>4995.57</v>
          </cell>
          <cell r="AY20">
            <v>5476.21</v>
          </cell>
          <cell r="AZ20">
            <v>5510.42</v>
          </cell>
          <cell r="BA20">
            <v>5273.1</v>
          </cell>
          <cell r="BB20">
            <v>5043.79</v>
          </cell>
          <cell r="BC20">
            <v>5514.53</v>
          </cell>
          <cell r="BD20">
            <v>5236.5600000000004</v>
          </cell>
        </row>
        <row r="21">
          <cell r="C21">
            <v>5.73</v>
          </cell>
          <cell r="D21">
            <v>3.62</v>
          </cell>
          <cell r="E21">
            <v>6.98</v>
          </cell>
          <cell r="F21">
            <v>6.99</v>
          </cell>
          <cell r="G21">
            <v>8.1</v>
          </cell>
          <cell r="H21">
            <v>6.69</v>
          </cell>
          <cell r="I21">
            <v>5.91</v>
          </cell>
          <cell r="J21">
            <v>7.23</v>
          </cell>
          <cell r="K21">
            <v>7</v>
          </cell>
          <cell r="L21">
            <v>6.76</v>
          </cell>
          <cell r="M21">
            <v>7.26</v>
          </cell>
          <cell r="N21">
            <v>8.76</v>
          </cell>
          <cell r="O21">
            <v>5.26</v>
          </cell>
          <cell r="P21">
            <v>3.13</v>
          </cell>
          <cell r="Q21">
            <v>6.35</v>
          </cell>
          <cell r="R21">
            <v>3.86</v>
          </cell>
          <cell r="S21">
            <v>4.01</v>
          </cell>
          <cell r="T21">
            <v>6.54</v>
          </cell>
          <cell r="U21">
            <v>6.31</v>
          </cell>
          <cell r="V21">
            <v>5.28</v>
          </cell>
          <cell r="W21">
            <v>6.44</v>
          </cell>
          <cell r="X21">
            <v>5.43</v>
          </cell>
          <cell r="Y21">
            <v>7.61</v>
          </cell>
          <cell r="Z21">
            <v>7.45</v>
          </cell>
          <cell r="AA21">
            <v>4.7699999999999996</v>
          </cell>
          <cell r="AB21">
            <v>6.1</v>
          </cell>
          <cell r="AC21">
            <v>5.99</v>
          </cell>
          <cell r="AD21">
            <v>5.35</v>
          </cell>
          <cell r="AE21">
            <v>5.37</v>
          </cell>
          <cell r="AF21">
            <v>6.34</v>
          </cell>
          <cell r="AG21">
            <v>7.14</v>
          </cell>
          <cell r="AH21">
            <v>6.18</v>
          </cell>
          <cell r="AI21">
            <v>6.35</v>
          </cell>
          <cell r="AJ21">
            <v>3.72</v>
          </cell>
          <cell r="AK21">
            <v>9.11</v>
          </cell>
          <cell r="AL21">
            <v>7.6</v>
          </cell>
          <cell r="AM21">
            <v>4.3899999999999997</v>
          </cell>
          <cell r="AN21">
            <v>5.35</v>
          </cell>
          <cell r="AO21">
            <v>7.48</v>
          </cell>
          <cell r="AP21">
            <v>3.31</v>
          </cell>
          <cell r="AQ21">
            <v>6.28</v>
          </cell>
          <cell r="AR21">
            <v>7.88</v>
          </cell>
          <cell r="AS21">
            <v>6.9</v>
          </cell>
          <cell r="AT21">
            <v>10.65</v>
          </cell>
          <cell r="AU21">
            <v>6.73</v>
          </cell>
          <cell r="AV21">
            <v>8.76</v>
          </cell>
          <cell r="AW21">
            <v>10.41</v>
          </cell>
          <cell r="AX21">
            <v>10.28</v>
          </cell>
          <cell r="AY21">
            <v>7.96</v>
          </cell>
          <cell r="AZ21">
            <v>7.63</v>
          </cell>
          <cell r="BA21">
            <v>8.6999999999999993</v>
          </cell>
          <cell r="BB21">
            <v>6.1</v>
          </cell>
          <cell r="BC21">
            <v>4.9800000000000004</v>
          </cell>
          <cell r="BD21">
            <v>7.78</v>
          </cell>
        </row>
        <row r="22">
          <cell r="C22">
            <v>3.49</v>
          </cell>
          <cell r="D22">
            <v>2.0299999999999998</v>
          </cell>
          <cell r="E22">
            <v>2.5</v>
          </cell>
          <cell r="F22">
            <v>1.77</v>
          </cell>
          <cell r="G22">
            <v>5.27</v>
          </cell>
          <cell r="H22">
            <v>3.53</v>
          </cell>
          <cell r="I22">
            <v>1.72</v>
          </cell>
          <cell r="J22">
            <v>3.9</v>
          </cell>
          <cell r="K22">
            <v>2.34</v>
          </cell>
          <cell r="L22">
            <v>3.53</v>
          </cell>
          <cell r="M22">
            <v>2.82</v>
          </cell>
          <cell r="N22">
            <v>4.9400000000000004</v>
          </cell>
          <cell r="O22">
            <v>1.84</v>
          </cell>
          <cell r="P22">
            <v>0.44</v>
          </cell>
          <cell r="Q22">
            <v>3.87</v>
          </cell>
          <cell r="R22">
            <v>0.97</v>
          </cell>
          <cell r="S22">
            <v>1.56</v>
          </cell>
          <cell r="T22">
            <v>2.77</v>
          </cell>
          <cell r="U22">
            <v>2.25</v>
          </cell>
          <cell r="V22">
            <v>1.82</v>
          </cell>
          <cell r="W22">
            <v>3.02</v>
          </cell>
          <cell r="X22">
            <v>2.4700000000000002</v>
          </cell>
          <cell r="Y22">
            <v>4.5</v>
          </cell>
          <cell r="Z22">
            <v>5.54</v>
          </cell>
          <cell r="AA22">
            <v>0.81</v>
          </cell>
          <cell r="AB22">
            <v>3.77</v>
          </cell>
          <cell r="AC22">
            <v>3.45</v>
          </cell>
          <cell r="AD22">
            <v>3.74</v>
          </cell>
          <cell r="AE22">
            <v>2.54</v>
          </cell>
          <cell r="AF22">
            <v>2.93</v>
          </cell>
          <cell r="AG22">
            <v>3.09</v>
          </cell>
          <cell r="AH22">
            <v>3.55</v>
          </cell>
          <cell r="AI22">
            <v>2.68</v>
          </cell>
          <cell r="AJ22">
            <v>1.2</v>
          </cell>
          <cell r="AK22">
            <v>5.12</v>
          </cell>
          <cell r="AL22">
            <v>3.55</v>
          </cell>
          <cell r="AM22">
            <v>2.5099999999999998</v>
          </cell>
          <cell r="AN22">
            <v>2.6</v>
          </cell>
          <cell r="AO22">
            <v>3.43</v>
          </cell>
          <cell r="AP22">
            <v>0.64</v>
          </cell>
          <cell r="AQ22">
            <v>1.76</v>
          </cell>
          <cell r="AR22">
            <v>4.34</v>
          </cell>
          <cell r="AS22">
            <v>2.77</v>
          </cell>
          <cell r="AT22">
            <v>5.61</v>
          </cell>
          <cell r="AU22">
            <v>3.41</v>
          </cell>
          <cell r="AV22">
            <v>5.59</v>
          </cell>
          <cell r="AW22">
            <v>5.19</v>
          </cell>
          <cell r="AX22">
            <v>4.5199999999999996</v>
          </cell>
          <cell r="AY22">
            <v>4.3099999999999996</v>
          </cell>
          <cell r="AZ22">
            <v>3.88</v>
          </cell>
          <cell r="BA22">
            <v>5.31</v>
          </cell>
          <cell r="BB22">
            <v>3.92</v>
          </cell>
          <cell r="BC22">
            <v>0.83</v>
          </cell>
          <cell r="BD22">
            <v>4.68</v>
          </cell>
        </row>
        <row r="23">
          <cell r="C23">
            <v>0.55000000000000004</v>
          </cell>
          <cell r="D23">
            <v>0.12</v>
          </cell>
          <cell r="E23">
            <v>0.22</v>
          </cell>
          <cell r="F23">
            <v>0.11</v>
          </cell>
          <cell r="G23">
            <v>0.41</v>
          </cell>
          <cell r="H23">
            <v>0.28000000000000003</v>
          </cell>
          <cell r="I23">
            <v>0.05</v>
          </cell>
          <cell r="J23">
            <v>0.36</v>
          </cell>
          <cell r="K23">
            <v>0.26</v>
          </cell>
          <cell r="L23">
            <v>0.93</v>
          </cell>
          <cell r="M23">
            <v>0.25</v>
          </cell>
          <cell r="N23">
            <v>0.56000000000000005</v>
          </cell>
          <cell r="O23">
            <v>0.19</v>
          </cell>
          <cell r="P23">
            <v>0.05</v>
          </cell>
          <cell r="Q23">
            <v>1.49</v>
          </cell>
          <cell r="R23">
            <v>7.0000000000000007E-2</v>
          </cell>
          <cell r="S23">
            <v>0.14000000000000001</v>
          </cell>
          <cell r="T23">
            <v>0.02</v>
          </cell>
          <cell r="U23">
            <v>0.21</v>
          </cell>
          <cell r="V23">
            <v>0.15</v>
          </cell>
          <cell r="W23">
            <v>0.05</v>
          </cell>
          <cell r="X23">
            <v>0.11</v>
          </cell>
          <cell r="Y23">
            <v>0.83</v>
          </cell>
          <cell r="Z23">
            <v>0.4</v>
          </cell>
          <cell r="AA23">
            <v>0.11</v>
          </cell>
          <cell r="AB23">
            <v>0.65</v>
          </cell>
          <cell r="AC23">
            <v>0.09</v>
          </cell>
          <cell r="AD23">
            <v>0.08</v>
          </cell>
          <cell r="AE23">
            <v>0.03</v>
          </cell>
          <cell r="AF23">
            <v>0.03</v>
          </cell>
          <cell r="AG23">
            <v>0.06</v>
          </cell>
          <cell r="AH23">
            <v>0.18</v>
          </cell>
          <cell r="AI23">
            <v>0.23</v>
          </cell>
          <cell r="AJ23">
            <v>0.13</v>
          </cell>
          <cell r="AK23">
            <v>0.42</v>
          </cell>
          <cell r="AL23">
            <v>0.37</v>
          </cell>
          <cell r="AM23">
            <v>0.08</v>
          </cell>
          <cell r="AN23">
            <v>0.43</v>
          </cell>
          <cell r="AO23">
            <v>0.13</v>
          </cell>
          <cell r="AP23">
            <v>0.02</v>
          </cell>
          <cell r="AQ23">
            <v>0.25</v>
          </cell>
          <cell r="AR23">
            <v>0.19</v>
          </cell>
          <cell r="AS23">
            <v>0.12</v>
          </cell>
          <cell r="AT23">
            <v>1.67</v>
          </cell>
          <cell r="AU23">
            <v>0.4</v>
          </cell>
          <cell r="AV23">
            <v>0.54</v>
          </cell>
          <cell r="AW23">
            <v>0.19</v>
          </cell>
          <cell r="AX23">
            <v>0.47</v>
          </cell>
          <cell r="AY23">
            <v>0.39</v>
          </cell>
          <cell r="AZ23">
            <v>0.06</v>
          </cell>
          <cell r="BA23">
            <v>1.68</v>
          </cell>
          <cell r="BB23">
            <v>1.1100000000000001</v>
          </cell>
          <cell r="BC23">
            <v>0.27</v>
          </cell>
          <cell r="BD23">
            <v>0.36</v>
          </cell>
        </row>
        <row r="24">
          <cell r="H24">
            <v>1.0900000000000001</v>
          </cell>
          <cell r="I24">
            <v>0</v>
          </cell>
          <cell r="J24">
            <v>0</v>
          </cell>
          <cell r="K24">
            <v>0</v>
          </cell>
          <cell r="L24">
            <v>1.08</v>
          </cell>
          <cell r="M24">
            <v>0.13</v>
          </cell>
          <cell r="N24">
            <v>0</v>
          </cell>
          <cell r="Q24">
            <v>0.84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0.15</v>
          </cell>
          <cell r="Y24">
            <v>0.95</v>
          </cell>
          <cell r="Z24">
            <v>0</v>
          </cell>
          <cell r="AB24">
            <v>1.26</v>
          </cell>
          <cell r="AC24">
            <v>0.1</v>
          </cell>
          <cell r="AD24">
            <v>0.47</v>
          </cell>
          <cell r="AE24">
            <v>0.2</v>
          </cell>
          <cell r="AF24">
            <v>0</v>
          </cell>
          <cell r="AG24">
            <v>0.11</v>
          </cell>
          <cell r="AH24">
            <v>0.19</v>
          </cell>
          <cell r="AI24">
            <v>0</v>
          </cell>
          <cell r="AJ24">
            <v>0</v>
          </cell>
          <cell r="AK24">
            <v>0.04</v>
          </cell>
          <cell r="AL24">
            <v>1.92</v>
          </cell>
          <cell r="AM24">
            <v>0.13</v>
          </cell>
          <cell r="AN24">
            <v>0.11</v>
          </cell>
          <cell r="AO24">
            <v>0</v>
          </cell>
          <cell r="AP24">
            <v>0.11</v>
          </cell>
          <cell r="AQ24">
            <v>0.1</v>
          </cell>
          <cell r="AR24">
            <v>0.34</v>
          </cell>
          <cell r="AS24">
            <v>0</v>
          </cell>
          <cell r="AT24">
            <v>0</v>
          </cell>
          <cell r="AU24">
            <v>0.09</v>
          </cell>
          <cell r="AV24">
            <v>0.12</v>
          </cell>
          <cell r="AW24">
            <v>0.89</v>
          </cell>
          <cell r="AX24">
            <v>0.73</v>
          </cell>
          <cell r="AY24">
            <v>0.41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0.65</v>
          </cell>
        </row>
        <row r="25">
          <cell r="F25">
            <v>0.11</v>
          </cell>
          <cell r="G25">
            <v>0.38</v>
          </cell>
          <cell r="H25">
            <v>0</v>
          </cell>
          <cell r="I25">
            <v>0</v>
          </cell>
          <cell r="J25">
            <v>0.3</v>
          </cell>
          <cell r="K25">
            <v>0</v>
          </cell>
          <cell r="L25">
            <v>0</v>
          </cell>
          <cell r="M25">
            <v>0</v>
          </cell>
          <cell r="N25">
            <v>0.53</v>
          </cell>
          <cell r="U25">
            <v>0.32</v>
          </cell>
          <cell r="V25">
            <v>0</v>
          </cell>
          <cell r="W25">
            <v>0.22</v>
          </cell>
          <cell r="X25">
            <v>0</v>
          </cell>
          <cell r="Y25">
            <v>0</v>
          </cell>
          <cell r="Z25">
            <v>0.36</v>
          </cell>
          <cell r="AC25">
            <v>0.26</v>
          </cell>
          <cell r="AD25">
            <v>0.12</v>
          </cell>
          <cell r="AE25">
            <v>0</v>
          </cell>
          <cell r="AF25">
            <v>0.12</v>
          </cell>
          <cell r="AG25">
            <v>0</v>
          </cell>
          <cell r="AH25">
            <v>0</v>
          </cell>
          <cell r="AI25">
            <v>0.19</v>
          </cell>
          <cell r="AJ25">
            <v>0.01</v>
          </cell>
          <cell r="AK25">
            <v>0.56000000000000005</v>
          </cell>
          <cell r="AL25">
            <v>0</v>
          </cell>
          <cell r="AM25">
            <v>1.1599999999999999</v>
          </cell>
          <cell r="AN25">
            <v>0</v>
          </cell>
          <cell r="AO25">
            <v>0.72</v>
          </cell>
          <cell r="AP25">
            <v>0</v>
          </cell>
          <cell r="AQ25">
            <v>0.28999999999999998</v>
          </cell>
          <cell r="AR25">
            <v>0.47</v>
          </cell>
          <cell r="AS25">
            <v>0.33</v>
          </cell>
          <cell r="AT25">
            <v>0.47</v>
          </cell>
          <cell r="AU25">
            <v>0.43</v>
          </cell>
          <cell r="AV25">
            <v>0</v>
          </cell>
          <cell r="AW25">
            <v>0</v>
          </cell>
          <cell r="AX25">
            <v>0</v>
          </cell>
          <cell r="BB25">
            <v>0.28000000000000003</v>
          </cell>
          <cell r="BC25">
            <v>0</v>
          </cell>
          <cell r="BD25">
            <v>0</v>
          </cell>
        </row>
        <row r="26">
          <cell r="C26">
            <v>2.42</v>
          </cell>
          <cell r="D26">
            <v>1.55</v>
          </cell>
          <cell r="E26">
            <v>2.13</v>
          </cell>
          <cell r="F26">
            <v>1.18</v>
          </cell>
          <cell r="G26">
            <v>4.24</v>
          </cell>
          <cell r="H26">
            <v>2.1</v>
          </cell>
          <cell r="I26">
            <v>1.66</v>
          </cell>
          <cell r="J26">
            <v>3.23</v>
          </cell>
          <cell r="K26">
            <v>1.88</v>
          </cell>
          <cell r="L26">
            <v>1.03</v>
          </cell>
          <cell r="M26">
            <v>1.96</v>
          </cell>
          <cell r="N26">
            <v>3.4</v>
          </cell>
          <cell r="O26">
            <v>1.52</v>
          </cell>
          <cell r="P26">
            <v>0.28999999999999998</v>
          </cell>
          <cell r="Q26">
            <v>1.49</v>
          </cell>
          <cell r="R26">
            <v>0.55000000000000004</v>
          </cell>
          <cell r="S26">
            <v>1.4</v>
          </cell>
          <cell r="T26">
            <v>2.57</v>
          </cell>
          <cell r="U26">
            <v>1.46</v>
          </cell>
          <cell r="V26">
            <v>1.48</v>
          </cell>
          <cell r="W26">
            <v>2.68</v>
          </cell>
          <cell r="X26">
            <v>2.11</v>
          </cell>
          <cell r="Y26">
            <v>2.37</v>
          </cell>
          <cell r="Z26">
            <v>4.43</v>
          </cell>
          <cell r="AA26">
            <v>0.52</v>
          </cell>
          <cell r="AB26">
            <v>1.75</v>
          </cell>
          <cell r="AC26">
            <v>2.2799999999999998</v>
          </cell>
          <cell r="AD26">
            <v>2.78</v>
          </cell>
          <cell r="AE26">
            <v>2.17</v>
          </cell>
          <cell r="AF26">
            <v>1.89</v>
          </cell>
          <cell r="AG26">
            <v>2.65</v>
          </cell>
          <cell r="AH26">
            <v>2.8</v>
          </cell>
          <cell r="AI26">
            <v>2.1</v>
          </cell>
          <cell r="AJ26">
            <v>1.05</v>
          </cell>
          <cell r="AK26">
            <v>3.36</v>
          </cell>
          <cell r="AL26">
            <v>1.23</v>
          </cell>
          <cell r="AM26">
            <v>0.96</v>
          </cell>
          <cell r="AN26">
            <v>1.99</v>
          </cell>
          <cell r="AO26">
            <v>2.4500000000000002</v>
          </cell>
          <cell r="AP26">
            <v>0.5</v>
          </cell>
          <cell r="AQ26">
            <v>1.08</v>
          </cell>
          <cell r="AR26">
            <v>3.32</v>
          </cell>
          <cell r="AS26">
            <v>2.2599999999999998</v>
          </cell>
          <cell r="AT26">
            <v>2.41</v>
          </cell>
          <cell r="AU26">
            <v>1.78</v>
          </cell>
          <cell r="AV26">
            <v>3.8</v>
          </cell>
          <cell r="AW26">
            <v>2.65</v>
          </cell>
          <cell r="AX26">
            <v>1.94</v>
          </cell>
          <cell r="AY26">
            <v>1.99</v>
          </cell>
          <cell r="AZ26">
            <v>2.89</v>
          </cell>
          <cell r="BA26">
            <v>2.33</v>
          </cell>
          <cell r="BB26">
            <v>1.92</v>
          </cell>
          <cell r="BC26">
            <v>0.33</v>
          </cell>
          <cell r="BD26">
            <v>3.6</v>
          </cell>
        </row>
        <row r="27">
          <cell r="C27">
            <v>0.06</v>
          </cell>
          <cell r="D27">
            <v>0.09</v>
          </cell>
          <cell r="E27">
            <v>0.03</v>
          </cell>
          <cell r="F27">
            <v>0.11</v>
          </cell>
          <cell r="G27">
            <v>0.05</v>
          </cell>
          <cell r="H27">
            <v>0.01</v>
          </cell>
          <cell r="I27">
            <v>0</v>
          </cell>
          <cell r="J27">
            <v>0</v>
          </cell>
          <cell r="K27">
            <v>0.04</v>
          </cell>
          <cell r="L27">
            <v>0.03</v>
          </cell>
          <cell r="M27">
            <v>0.08</v>
          </cell>
          <cell r="N27">
            <v>0.06</v>
          </cell>
          <cell r="O27">
            <v>0.13</v>
          </cell>
          <cell r="P27">
            <v>0.03</v>
          </cell>
          <cell r="Q27">
            <v>0.06</v>
          </cell>
          <cell r="R27">
            <v>0</v>
          </cell>
          <cell r="S27">
            <v>0.02</v>
          </cell>
          <cell r="T27">
            <v>0.1</v>
          </cell>
          <cell r="U27">
            <v>0.08</v>
          </cell>
          <cell r="V27">
            <v>0</v>
          </cell>
          <cell r="W27">
            <v>0.02</v>
          </cell>
          <cell r="X27">
            <v>0.1</v>
          </cell>
          <cell r="Y27">
            <v>0.05</v>
          </cell>
          <cell r="Z27">
            <v>0.02</v>
          </cell>
          <cell r="AA27">
            <v>0.03</v>
          </cell>
          <cell r="AB27">
            <v>0.1</v>
          </cell>
          <cell r="AC27">
            <v>0.09</v>
          </cell>
          <cell r="AD27">
            <v>0</v>
          </cell>
          <cell r="AE27">
            <v>0.03</v>
          </cell>
          <cell r="AF27">
            <v>0.13</v>
          </cell>
          <cell r="AG27">
            <v>0.13</v>
          </cell>
          <cell r="AH27">
            <v>0.05</v>
          </cell>
          <cell r="AI27">
            <v>0.03</v>
          </cell>
          <cell r="AJ27">
            <v>0</v>
          </cell>
          <cell r="AK27">
            <v>0.69</v>
          </cell>
          <cell r="AL27">
            <v>0.03</v>
          </cell>
          <cell r="AM27">
            <v>0.18</v>
          </cell>
          <cell r="AN27">
            <v>0.08</v>
          </cell>
          <cell r="AO27">
            <v>0.13</v>
          </cell>
          <cell r="AP27">
            <v>0</v>
          </cell>
          <cell r="AQ27">
            <v>0.04</v>
          </cell>
          <cell r="AR27">
            <v>0.02</v>
          </cell>
          <cell r="AS27">
            <v>0.02</v>
          </cell>
          <cell r="AT27">
            <v>0.26</v>
          </cell>
          <cell r="AU27">
            <v>0.08</v>
          </cell>
          <cell r="AV27">
            <v>0.09</v>
          </cell>
          <cell r="AW27">
            <v>0.14000000000000001</v>
          </cell>
          <cell r="AX27">
            <v>0</v>
          </cell>
          <cell r="AY27">
            <v>0.45</v>
          </cell>
          <cell r="AZ27">
            <v>0.03</v>
          </cell>
          <cell r="BA27">
            <v>0.02</v>
          </cell>
          <cell r="BB27">
            <v>0.21</v>
          </cell>
          <cell r="BC27">
            <v>0.03</v>
          </cell>
          <cell r="BD27">
            <v>7.0000000000000007E-2</v>
          </cell>
        </row>
        <row r="28">
          <cell r="C28">
            <v>0.47</v>
          </cell>
          <cell r="D28">
            <v>0.26</v>
          </cell>
          <cell r="E28">
            <v>0.12</v>
          </cell>
          <cell r="F28">
            <v>0.26</v>
          </cell>
          <cell r="G28">
            <v>0.19</v>
          </cell>
          <cell r="H28">
            <v>0.05</v>
          </cell>
          <cell r="I28">
            <v>0</v>
          </cell>
          <cell r="J28">
            <v>0</v>
          </cell>
          <cell r="K28">
            <v>0.15</v>
          </cell>
          <cell r="L28">
            <v>0.46</v>
          </cell>
          <cell r="M28">
            <v>0.41</v>
          </cell>
          <cell r="N28">
            <v>0.39</v>
          </cell>
          <cell r="P28">
            <v>7.0000000000000007E-2</v>
          </cell>
          <cell r="Q28">
            <v>0</v>
          </cell>
          <cell r="R28">
            <v>0.35</v>
          </cell>
          <cell r="S28">
            <v>0</v>
          </cell>
          <cell r="T28">
            <v>0.08</v>
          </cell>
          <cell r="U28">
            <v>0.19</v>
          </cell>
          <cell r="V28">
            <v>0.19</v>
          </cell>
          <cell r="W28">
            <v>0.05</v>
          </cell>
          <cell r="X28">
            <v>0</v>
          </cell>
          <cell r="Y28">
            <v>0.31</v>
          </cell>
          <cell r="Z28">
            <v>0.33</v>
          </cell>
          <cell r="AA28">
            <v>0.14000000000000001</v>
          </cell>
          <cell r="AB28">
            <v>0</v>
          </cell>
          <cell r="AC28">
            <v>0.64</v>
          </cell>
          <cell r="AD28">
            <v>0.3</v>
          </cell>
          <cell r="AE28">
            <v>0.12</v>
          </cell>
          <cell r="AF28">
            <v>0.77</v>
          </cell>
          <cell r="AG28">
            <v>0.14000000000000001</v>
          </cell>
          <cell r="AH28">
            <v>0.33</v>
          </cell>
          <cell r="AI28">
            <v>0.14000000000000001</v>
          </cell>
          <cell r="AJ28">
            <v>0.01</v>
          </cell>
          <cell r="AK28">
            <v>0.05</v>
          </cell>
          <cell r="AL28">
            <v>0</v>
          </cell>
          <cell r="AP28">
            <v>0.01</v>
          </cell>
          <cell r="AQ28">
            <v>0</v>
          </cell>
          <cell r="AR28">
            <v>0</v>
          </cell>
          <cell r="AS28">
            <v>0.04</v>
          </cell>
          <cell r="AT28">
            <v>0.8</v>
          </cell>
          <cell r="AU28">
            <v>0.63</v>
          </cell>
          <cell r="AV28">
            <v>1.04</v>
          </cell>
          <cell r="AW28">
            <v>1.33</v>
          </cell>
          <cell r="AX28">
            <v>1.39</v>
          </cell>
          <cell r="AY28">
            <v>1.08</v>
          </cell>
          <cell r="AZ28">
            <v>0.91</v>
          </cell>
          <cell r="BA28">
            <v>1.29</v>
          </cell>
          <cell r="BB28">
            <v>0.39</v>
          </cell>
          <cell r="BC28">
            <v>0.2</v>
          </cell>
          <cell r="BD28">
            <v>0</v>
          </cell>
        </row>
        <row r="29">
          <cell r="C29">
            <v>2.2400000000000002</v>
          </cell>
          <cell r="D29">
            <v>1.6</v>
          </cell>
          <cell r="E29">
            <v>4.4800000000000004</v>
          </cell>
          <cell r="F29">
            <v>5.21</v>
          </cell>
          <cell r="G29">
            <v>2.83</v>
          </cell>
          <cell r="H29">
            <v>3.16</v>
          </cell>
          <cell r="I29">
            <v>4.1900000000000004</v>
          </cell>
          <cell r="J29">
            <v>3.33</v>
          </cell>
          <cell r="K29">
            <v>4.66</v>
          </cell>
          <cell r="L29">
            <v>3.23</v>
          </cell>
          <cell r="M29">
            <v>4.43</v>
          </cell>
          <cell r="N29">
            <v>3.82</v>
          </cell>
          <cell r="O29">
            <v>3.42</v>
          </cell>
          <cell r="P29">
            <v>2.69</v>
          </cell>
          <cell r="Q29">
            <v>2.48</v>
          </cell>
          <cell r="R29">
            <v>2.89</v>
          </cell>
          <cell r="S29">
            <v>2.44</v>
          </cell>
          <cell r="T29">
            <v>3.78</v>
          </cell>
          <cell r="U29">
            <v>4.0599999999999996</v>
          </cell>
          <cell r="V29">
            <v>3.46</v>
          </cell>
          <cell r="W29">
            <v>3.43</v>
          </cell>
          <cell r="X29">
            <v>2.96</v>
          </cell>
          <cell r="Y29">
            <v>3.11</v>
          </cell>
          <cell r="Z29">
            <v>1.91</v>
          </cell>
          <cell r="AA29">
            <v>3.96</v>
          </cell>
          <cell r="AB29">
            <v>2.33</v>
          </cell>
          <cell r="AC29">
            <v>2.54</v>
          </cell>
          <cell r="AD29">
            <v>1.61</v>
          </cell>
          <cell r="AE29">
            <v>2.84</v>
          </cell>
          <cell r="AF29">
            <v>3.41</v>
          </cell>
          <cell r="AG29">
            <v>4.05</v>
          </cell>
          <cell r="AH29">
            <v>2.63</v>
          </cell>
          <cell r="AI29">
            <v>3.67</v>
          </cell>
          <cell r="AJ29">
            <v>2.52</v>
          </cell>
          <cell r="AK29">
            <v>4</v>
          </cell>
          <cell r="AL29">
            <v>4.0599999999999996</v>
          </cell>
          <cell r="AM29">
            <v>1.88</v>
          </cell>
          <cell r="AN29">
            <v>2.76</v>
          </cell>
          <cell r="AO29">
            <v>4.05</v>
          </cell>
          <cell r="AP29">
            <v>2.67</v>
          </cell>
          <cell r="AQ29">
            <v>4.5199999999999996</v>
          </cell>
          <cell r="AR29">
            <v>3.55</v>
          </cell>
          <cell r="AS29">
            <v>4.13</v>
          </cell>
          <cell r="AT29">
            <v>5.04</v>
          </cell>
          <cell r="AU29">
            <v>3.32</v>
          </cell>
          <cell r="AV29">
            <v>3.18</v>
          </cell>
          <cell r="AW29">
            <v>5.21</v>
          </cell>
          <cell r="AX29">
            <v>5.75</v>
          </cell>
          <cell r="AY29">
            <v>3.65</v>
          </cell>
          <cell r="AZ29">
            <v>3.75</v>
          </cell>
          <cell r="BA29">
            <v>3.39</v>
          </cell>
          <cell r="BB29">
            <v>2.1800000000000002</v>
          </cell>
          <cell r="BC29">
            <v>4.1500000000000004</v>
          </cell>
          <cell r="BD29">
            <v>3.1</v>
          </cell>
        </row>
        <row r="30">
          <cell r="C30">
            <v>381.28</v>
          </cell>
          <cell r="D30">
            <v>317.44</v>
          </cell>
          <cell r="E30">
            <v>360.74</v>
          </cell>
          <cell r="F30">
            <v>425.33</v>
          </cell>
          <cell r="G30">
            <v>396.32</v>
          </cell>
          <cell r="H30">
            <v>362.4</v>
          </cell>
          <cell r="I30">
            <v>397.6</v>
          </cell>
          <cell r="J30">
            <v>340.96</v>
          </cell>
          <cell r="K30">
            <v>414.22</v>
          </cell>
          <cell r="L30">
            <v>381.57</v>
          </cell>
          <cell r="M30">
            <v>364.72</v>
          </cell>
          <cell r="N30">
            <v>384.2</v>
          </cell>
          <cell r="O30">
            <v>370.3</v>
          </cell>
          <cell r="P30">
            <v>385.45</v>
          </cell>
          <cell r="Q30">
            <v>342.14</v>
          </cell>
          <cell r="R30">
            <v>358.56</v>
          </cell>
          <cell r="S30">
            <v>314.56</v>
          </cell>
          <cell r="T30">
            <v>328.37</v>
          </cell>
          <cell r="U30">
            <v>317.04000000000002</v>
          </cell>
          <cell r="V30">
            <v>314.2</v>
          </cell>
          <cell r="W30">
            <v>322.05</v>
          </cell>
          <cell r="X30">
            <v>299.06</v>
          </cell>
          <cell r="Y30">
            <v>330.39</v>
          </cell>
          <cell r="Z30">
            <v>288.86</v>
          </cell>
          <cell r="AA30">
            <v>272.47000000000003</v>
          </cell>
          <cell r="AB30">
            <v>292.31</v>
          </cell>
          <cell r="AC30">
            <v>287.67</v>
          </cell>
          <cell r="AD30">
            <v>302.25</v>
          </cell>
          <cell r="AE30">
            <v>350.17</v>
          </cell>
          <cell r="AF30">
            <v>358.85</v>
          </cell>
          <cell r="AG30">
            <v>337.71</v>
          </cell>
          <cell r="AH30">
            <v>323.04000000000002</v>
          </cell>
          <cell r="AI30">
            <v>319.49</v>
          </cell>
          <cell r="AJ30">
            <v>295.64999999999998</v>
          </cell>
          <cell r="AK30">
            <v>308.47000000000003</v>
          </cell>
          <cell r="AL30">
            <v>282.91000000000003</v>
          </cell>
          <cell r="AM30">
            <v>271.58999999999997</v>
          </cell>
          <cell r="AN30">
            <v>887.31</v>
          </cell>
          <cell r="AO30">
            <v>325.45999999999998</v>
          </cell>
          <cell r="AP30">
            <v>292.82</v>
          </cell>
          <cell r="AQ30">
            <v>331.58</v>
          </cell>
          <cell r="AR30">
            <v>325.35000000000002</v>
          </cell>
          <cell r="AS30">
            <v>288.13</v>
          </cell>
          <cell r="AT30">
            <v>332.81</v>
          </cell>
          <cell r="AU30">
            <v>314.24</v>
          </cell>
          <cell r="AV30">
            <v>314.66000000000003</v>
          </cell>
          <cell r="AW30">
            <v>319.39999999999998</v>
          </cell>
          <cell r="AX30">
            <v>318.81</v>
          </cell>
          <cell r="AY30">
            <v>356.95</v>
          </cell>
          <cell r="AZ30">
            <v>338.15</v>
          </cell>
          <cell r="BA30">
            <v>333.11</v>
          </cell>
          <cell r="BB30">
            <v>364.04</v>
          </cell>
          <cell r="BC30">
            <v>389.98</v>
          </cell>
          <cell r="BD30">
            <v>400.08</v>
          </cell>
        </row>
        <row r="31">
          <cell r="C31">
            <v>217.29</v>
          </cell>
          <cell r="D31">
            <v>185.95</v>
          </cell>
          <cell r="E31">
            <v>213.74</v>
          </cell>
          <cell r="F31">
            <v>254.88</v>
          </cell>
          <cell r="G31">
            <v>224.91</v>
          </cell>
          <cell r="H31">
            <v>197.02</v>
          </cell>
          <cell r="I31">
            <v>238.38</v>
          </cell>
          <cell r="J31">
            <v>204.47</v>
          </cell>
          <cell r="K31">
            <v>243.58</v>
          </cell>
          <cell r="L31">
            <v>219.91</v>
          </cell>
          <cell r="M31">
            <v>195.63</v>
          </cell>
          <cell r="N31">
            <v>232.53</v>
          </cell>
          <cell r="O31">
            <v>219.27</v>
          </cell>
          <cell r="P31">
            <v>226.13</v>
          </cell>
          <cell r="Q31">
            <v>196.17</v>
          </cell>
          <cell r="R31">
            <v>211.26</v>
          </cell>
          <cell r="S31">
            <v>185.12</v>
          </cell>
          <cell r="T31">
            <v>180.05</v>
          </cell>
          <cell r="U31">
            <v>176.94</v>
          </cell>
          <cell r="V31">
            <v>182.49</v>
          </cell>
          <cell r="W31">
            <v>196.2</v>
          </cell>
          <cell r="X31">
            <v>177.23</v>
          </cell>
          <cell r="Y31">
            <v>191.47</v>
          </cell>
          <cell r="Z31">
            <v>171.12</v>
          </cell>
          <cell r="AA31">
            <v>151.63999999999999</v>
          </cell>
          <cell r="AB31">
            <v>174.24</v>
          </cell>
          <cell r="AC31">
            <v>157.81</v>
          </cell>
          <cell r="AD31">
            <v>174.75</v>
          </cell>
          <cell r="AE31">
            <v>226.9</v>
          </cell>
          <cell r="AF31">
            <v>205.58</v>
          </cell>
          <cell r="AG31">
            <v>199.23</v>
          </cell>
          <cell r="AH31">
            <v>194.69</v>
          </cell>
          <cell r="AI31">
            <v>190.98</v>
          </cell>
          <cell r="AJ31">
            <v>166.54</v>
          </cell>
          <cell r="AK31">
            <v>174.07</v>
          </cell>
          <cell r="AL31">
            <v>146.87</v>
          </cell>
          <cell r="AM31">
            <v>148.08000000000001</v>
          </cell>
          <cell r="AN31">
            <v>143.88999999999999</v>
          </cell>
          <cell r="AO31">
            <v>165.94</v>
          </cell>
          <cell r="AP31">
            <v>157.82</v>
          </cell>
          <cell r="AQ31">
            <v>171.37</v>
          </cell>
          <cell r="AR31">
            <v>182.28</v>
          </cell>
          <cell r="AS31">
            <v>154.63</v>
          </cell>
          <cell r="AT31">
            <v>187.11</v>
          </cell>
          <cell r="AU31">
            <v>179.67</v>
          </cell>
          <cell r="AV31">
            <v>163.46</v>
          </cell>
          <cell r="AW31">
            <v>168.95</v>
          </cell>
          <cell r="AX31">
            <v>182.23</v>
          </cell>
          <cell r="AY31">
            <v>205.48</v>
          </cell>
          <cell r="AZ31">
            <v>171.51</v>
          </cell>
          <cell r="BA31">
            <v>179.77</v>
          </cell>
          <cell r="BB31">
            <v>203.68</v>
          </cell>
          <cell r="BC31">
            <v>228.14</v>
          </cell>
          <cell r="BD31">
            <v>241.83</v>
          </cell>
        </row>
        <row r="32">
          <cell r="C32">
            <v>97.43</v>
          </cell>
          <cell r="D32">
            <v>84.64</v>
          </cell>
          <cell r="E32">
            <v>115.25</v>
          </cell>
          <cell r="F32">
            <v>119.98</v>
          </cell>
          <cell r="G32">
            <v>98.21</v>
          </cell>
          <cell r="H32">
            <v>87.89</v>
          </cell>
          <cell r="I32">
            <v>125.24</v>
          </cell>
          <cell r="J32">
            <v>101.68</v>
          </cell>
          <cell r="K32">
            <v>110.89</v>
          </cell>
          <cell r="L32">
            <v>94.7</v>
          </cell>
          <cell r="M32">
            <v>83.9</v>
          </cell>
          <cell r="N32">
            <v>103.07</v>
          </cell>
          <cell r="O32">
            <v>98.97</v>
          </cell>
          <cell r="P32">
            <v>87.02</v>
          </cell>
          <cell r="Q32">
            <v>80.27</v>
          </cell>
          <cell r="R32">
            <v>88.2</v>
          </cell>
          <cell r="S32">
            <v>81.67</v>
          </cell>
          <cell r="T32">
            <v>82.92</v>
          </cell>
          <cell r="U32">
            <v>73.25</v>
          </cell>
          <cell r="V32">
            <v>71.41</v>
          </cell>
          <cell r="W32">
            <v>86.77</v>
          </cell>
          <cell r="X32">
            <v>69.37</v>
          </cell>
          <cell r="Y32">
            <v>86.39</v>
          </cell>
          <cell r="Z32">
            <v>70.430000000000007</v>
          </cell>
          <cell r="AA32">
            <v>50.86</v>
          </cell>
          <cell r="AB32">
            <v>70.8</v>
          </cell>
          <cell r="AC32">
            <v>61.17</v>
          </cell>
          <cell r="AD32">
            <v>56.28</v>
          </cell>
          <cell r="AE32">
            <v>88.1</v>
          </cell>
          <cell r="AF32">
            <v>84.64</v>
          </cell>
          <cell r="AG32">
            <v>81.760000000000005</v>
          </cell>
          <cell r="AH32">
            <v>56.14</v>
          </cell>
          <cell r="AI32">
            <v>60.32</v>
          </cell>
          <cell r="AJ32">
            <v>65.13</v>
          </cell>
          <cell r="AK32">
            <v>57.47</v>
          </cell>
          <cell r="AL32">
            <v>60.49</v>
          </cell>
          <cell r="AM32">
            <v>56.4</v>
          </cell>
          <cell r="AN32">
            <v>60.31</v>
          </cell>
          <cell r="AO32">
            <v>70.19</v>
          </cell>
          <cell r="AP32">
            <v>65.06</v>
          </cell>
          <cell r="AQ32">
            <v>71.489999999999995</v>
          </cell>
          <cell r="AR32">
            <v>82.17</v>
          </cell>
          <cell r="AS32">
            <v>61.58</v>
          </cell>
          <cell r="AT32">
            <v>81.33</v>
          </cell>
          <cell r="AU32">
            <v>76.989999999999995</v>
          </cell>
          <cell r="AV32">
            <v>72.58</v>
          </cell>
          <cell r="AW32">
            <v>66.16</v>
          </cell>
          <cell r="AX32">
            <v>75.92</v>
          </cell>
          <cell r="AY32">
            <v>95.74</v>
          </cell>
          <cell r="AZ32">
            <v>67.010000000000005</v>
          </cell>
          <cell r="BA32">
            <v>67.17</v>
          </cell>
          <cell r="BB32">
            <v>97.25</v>
          </cell>
          <cell r="BC32">
            <v>107.44</v>
          </cell>
          <cell r="BD32">
            <v>116.34</v>
          </cell>
        </row>
        <row r="33">
          <cell r="C33">
            <v>26.12</v>
          </cell>
          <cell r="D33">
            <v>22.8</v>
          </cell>
          <cell r="E33">
            <v>27.66</v>
          </cell>
          <cell r="F33">
            <v>31.73</v>
          </cell>
          <cell r="G33">
            <v>33.56</v>
          </cell>
          <cell r="H33">
            <v>28.34</v>
          </cell>
          <cell r="I33">
            <v>24.35</v>
          </cell>
          <cell r="J33">
            <v>23.86</v>
          </cell>
          <cell r="K33">
            <v>28.66</v>
          </cell>
          <cell r="L33">
            <v>27.29</v>
          </cell>
          <cell r="M33">
            <v>25.05</v>
          </cell>
          <cell r="N33">
            <v>33.81</v>
          </cell>
          <cell r="O33">
            <v>28.78</v>
          </cell>
          <cell r="P33">
            <v>42.07</v>
          </cell>
          <cell r="Q33">
            <v>35.42</v>
          </cell>
          <cell r="R33">
            <v>24.29</v>
          </cell>
          <cell r="S33">
            <v>18.239999999999998</v>
          </cell>
          <cell r="T33">
            <v>17.45</v>
          </cell>
          <cell r="U33">
            <v>16.12</v>
          </cell>
          <cell r="V33">
            <v>19.96</v>
          </cell>
          <cell r="W33">
            <v>22.41</v>
          </cell>
          <cell r="X33">
            <v>16.96</v>
          </cell>
          <cell r="Y33">
            <v>14.72</v>
          </cell>
          <cell r="Z33">
            <v>17.670000000000002</v>
          </cell>
          <cell r="AA33">
            <v>15.12</v>
          </cell>
          <cell r="AB33">
            <v>15.29</v>
          </cell>
          <cell r="AC33">
            <v>15.58</v>
          </cell>
          <cell r="AD33">
            <v>20.91</v>
          </cell>
          <cell r="AE33">
            <v>15.96</v>
          </cell>
          <cell r="AF33">
            <v>18.920000000000002</v>
          </cell>
          <cell r="AG33">
            <v>21.64</v>
          </cell>
          <cell r="AH33">
            <v>21.44</v>
          </cell>
          <cell r="AI33">
            <v>16.39</v>
          </cell>
          <cell r="AJ33">
            <v>18.95</v>
          </cell>
          <cell r="AK33">
            <v>18.850000000000001</v>
          </cell>
          <cell r="AL33">
            <v>16.5</v>
          </cell>
          <cell r="AM33">
            <v>14.97</v>
          </cell>
          <cell r="AN33">
            <v>17.28</v>
          </cell>
          <cell r="AO33">
            <v>17.809999999999999</v>
          </cell>
          <cell r="AP33">
            <v>15.14</v>
          </cell>
          <cell r="AQ33">
            <v>19.149999999999999</v>
          </cell>
          <cell r="AR33">
            <v>19.02</v>
          </cell>
          <cell r="AS33">
            <v>16.48</v>
          </cell>
          <cell r="AT33">
            <v>19.190000000000001</v>
          </cell>
          <cell r="AU33">
            <v>16.86</v>
          </cell>
          <cell r="AV33">
            <v>19.21</v>
          </cell>
          <cell r="AW33">
            <v>18.2</v>
          </cell>
          <cell r="AX33">
            <v>17.09</v>
          </cell>
          <cell r="AY33">
            <v>16.14</v>
          </cell>
          <cell r="AZ33">
            <v>16.97</v>
          </cell>
          <cell r="BA33">
            <v>14.36</v>
          </cell>
          <cell r="BB33">
            <v>14.61</v>
          </cell>
          <cell r="BC33">
            <v>18.88</v>
          </cell>
          <cell r="BD33">
            <v>18.649999999999999</v>
          </cell>
        </row>
        <row r="34">
          <cell r="C34">
            <v>93.73</v>
          </cell>
          <cell r="D34">
            <v>78.510000000000005</v>
          </cell>
          <cell r="E34">
            <v>70.84</v>
          </cell>
          <cell r="F34">
            <v>103.18</v>
          </cell>
          <cell r="G34">
            <v>93.14</v>
          </cell>
          <cell r="H34">
            <v>80.8</v>
          </cell>
          <cell r="I34">
            <v>88.78</v>
          </cell>
          <cell r="J34">
            <v>78.930000000000007</v>
          </cell>
          <cell r="K34">
            <v>104.03</v>
          </cell>
          <cell r="L34">
            <v>97.92</v>
          </cell>
          <cell r="M34">
            <v>86.68</v>
          </cell>
          <cell r="N34">
            <v>95.64</v>
          </cell>
          <cell r="O34">
            <v>91.52</v>
          </cell>
          <cell r="P34">
            <v>97.04</v>
          </cell>
          <cell r="Q34">
            <v>80.47</v>
          </cell>
          <cell r="R34">
            <v>98.77</v>
          </cell>
          <cell r="S34">
            <v>85.21</v>
          </cell>
          <cell r="T34">
            <v>79.680000000000007</v>
          </cell>
          <cell r="U34">
            <v>87.57</v>
          </cell>
          <cell r="V34">
            <v>91.12</v>
          </cell>
          <cell r="W34">
            <v>87.02</v>
          </cell>
          <cell r="X34">
            <v>90.9</v>
          </cell>
          <cell r="Y34">
            <v>90.35</v>
          </cell>
          <cell r="Z34">
            <v>83.03</v>
          </cell>
          <cell r="AA34">
            <v>85.66</v>
          </cell>
          <cell r="AB34">
            <v>88.15</v>
          </cell>
          <cell r="AC34">
            <v>81.069999999999993</v>
          </cell>
          <cell r="AD34">
            <v>97.56</v>
          </cell>
          <cell r="AE34">
            <v>122.84</v>
          </cell>
          <cell r="AF34">
            <v>102.02</v>
          </cell>
          <cell r="AG34">
            <v>95.83</v>
          </cell>
          <cell r="AH34">
            <v>117.11</v>
          </cell>
          <cell r="AI34">
            <v>114.26</v>
          </cell>
          <cell r="AJ34">
            <v>82.45</v>
          </cell>
          <cell r="AK34">
            <v>97.75</v>
          </cell>
          <cell r="AL34">
            <v>69.88</v>
          </cell>
          <cell r="AM34">
            <v>76.7</v>
          </cell>
          <cell r="AN34">
            <v>66.290000000000006</v>
          </cell>
          <cell r="AO34">
            <v>77.930000000000007</v>
          </cell>
          <cell r="AP34">
            <v>77.62</v>
          </cell>
          <cell r="AQ34">
            <v>80.73</v>
          </cell>
          <cell r="AR34">
            <v>81.09</v>
          </cell>
          <cell r="AS34">
            <v>76.569999999999993</v>
          </cell>
          <cell r="AT34">
            <v>86.59</v>
          </cell>
          <cell r="AU34">
            <v>85.82</v>
          </cell>
          <cell r="AV34">
            <v>71.67</v>
          </cell>
          <cell r="AW34">
            <v>84.59</v>
          </cell>
          <cell r="AX34">
            <v>89.22</v>
          </cell>
          <cell r="AY34">
            <v>93.6</v>
          </cell>
          <cell r="AZ34">
            <v>87.52</v>
          </cell>
          <cell r="BA34">
            <v>98.24</v>
          </cell>
          <cell r="BB34">
            <v>91.82</v>
          </cell>
          <cell r="BC34">
            <v>101.82</v>
          </cell>
          <cell r="BD34">
            <v>106.84</v>
          </cell>
        </row>
        <row r="35">
          <cell r="C35">
            <v>29.02</v>
          </cell>
          <cell r="D35">
            <v>29.78</v>
          </cell>
          <cell r="E35">
            <v>30.16</v>
          </cell>
          <cell r="F35">
            <v>30.99</v>
          </cell>
          <cell r="G35">
            <v>26.46</v>
          </cell>
          <cell r="H35">
            <v>22.22</v>
          </cell>
          <cell r="I35">
            <v>18.29</v>
          </cell>
          <cell r="J35">
            <v>18.22</v>
          </cell>
          <cell r="K35">
            <v>22.49</v>
          </cell>
          <cell r="L35">
            <v>25.52</v>
          </cell>
          <cell r="M35">
            <v>25.11</v>
          </cell>
          <cell r="N35">
            <v>26.87</v>
          </cell>
          <cell r="O35">
            <v>32.28</v>
          </cell>
          <cell r="P35">
            <v>34.369999999999997</v>
          </cell>
          <cell r="Q35">
            <v>31.59</v>
          </cell>
          <cell r="R35">
            <v>31.42</v>
          </cell>
          <cell r="S35">
            <v>21.9</v>
          </cell>
          <cell r="T35">
            <v>21.67</v>
          </cell>
          <cell r="U35">
            <v>17.97</v>
          </cell>
          <cell r="V35">
            <v>23.26</v>
          </cell>
          <cell r="W35">
            <v>16.84</v>
          </cell>
          <cell r="X35">
            <v>17.73</v>
          </cell>
          <cell r="Y35">
            <v>22.05</v>
          </cell>
          <cell r="Z35">
            <v>19.899999999999999</v>
          </cell>
          <cell r="AA35">
            <v>25.18</v>
          </cell>
          <cell r="AB35">
            <v>21.44</v>
          </cell>
          <cell r="AC35">
            <v>24.6</v>
          </cell>
          <cell r="AD35">
            <v>22.6</v>
          </cell>
          <cell r="AE35">
            <v>19.899999999999999</v>
          </cell>
          <cell r="AF35">
            <v>21.17</v>
          </cell>
          <cell r="AG35">
            <v>18.68</v>
          </cell>
          <cell r="AH35">
            <v>18.239999999999998</v>
          </cell>
          <cell r="AI35">
            <v>18.190000000000001</v>
          </cell>
          <cell r="AJ35">
            <v>19.73</v>
          </cell>
          <cell r="AK35">
            <v>19.2</v>
          </cell>
          <cell r="AL35">
            <v>24.04</v>
          </cell>
          <cell r="AM35">
            <v>24.91</v>
          </cell>
          <cell r="AN35">
            <v>29.97</v>
          </cell>
          <cell r="AO35">
            <v>40.21</v>
          </cell>
          <cell r="AP35">
            <v>31.32</v>
          </cell>
          <cell r="AQ35">
            <v>32.32</v>
          </cell>
          <cell r="AR35">
            <v>25.47</v>
          </cell>
          <cell r="AS35">
            <v>19.59</v>
          </cell>
          <cell r="AT35">
            <v>18.239999999999998</v>
          </cell>
          <cell r="AU35">
            <v>17.72</v>
          </cell>
          <cell r="AV35">
            <v>26.23</v>
          </cell>
          <cell r="AW35">
            <v>26.17</v>
          </cell>
          <cell r="AX35">
            <v>29.21</v>
          </cell>
          <cell r="AY35">
            <v>35.229999999999997</v>
          </cell>
          <cell r="AZ35">
            <v>36.770000000000003</v>
          </cell>
          <cell r="BA35">
            <v>34.57</v>
          </cell>
          <cell r="BB35">
            <v>31.89</v>
          </cell>
          <cell r="BC35">
            <v>32.549999999999997</v>
          </cell>
          <cell r="BD35">
            <v>29.82</v>
          </cell>
        </row>
        <row r="36">
          <cell r="C36">
            <v>25.42</v>
          </cell>
          <cell r="D36">
            <v>27.24</v>
          </cell>
          <cell r="E36">
            <v>26.93</v>
          </cell>
          <cell r="F36">
            <v>27.3</v>
          </cell>
          <cell r="G36">
            <v>23.08</v>
          </cell>
          <cell r="H36">
            <v>19.29</v>
          </cell>
          <cell r="I36">
            <v>15.11</v>
          </cell>
          <cell r="J36">
            <v>14.74</v>
          </cell>
          <cell r="K36">
            <v>17.62</v>
          </cell>
          <cell r="L36">
            <v>21.06</v>
          </cell>
          <cell r="M36">
            <v>20.55</v>
          </cell>
          <cell r="N36">
            <v>21.82</v>
          </cell>
          <cell r="O36">
            <v>26.24</v>
          </cell>
          <cell r="P36">
            <v>29.13</v>
          </cell>
          <cell r="Q36">
            <v>27.48</v>
          </cell>
          <cell r="R36">
            <v>25.32</v>
          </cell>
          <cell r="S36">
            <v>19.03</v>
          </cell>
          <cell r="T36">
            <v>17.309999999999999</v>
          </cell>
          <cell r="U36">
            <v>13.45</v>
          </cell>
          <cell r="V36">
            <v>17.2</v>
          </cell>
          <cell r="W36">
            <v>12.8</v>
          </cell>
          <cell r="X36">
            <v>14.63</v>
          </cell>
          <cell r="Y36">
            <v>17.05</v>
          </cell>
          <cell r="Z36">
            <v>15.55</v>
          </cell>
          <cell r="AA36">
            <v>19.510000000000002</v>
          </cell>
          <cell r="AB36">
            <v>17.39</v>
          </cell>
          <cell r="AC36">
            <v>20.79</v>
          </cell>
          <cell r="AD36">
            <v>17.850000000000001</v>
          </cell>
          <cell r="AE36">
            <v>15.61</v>
          </cell>
          <cell r="AF36">
            <v>17.05</v>
          </cell>
          <cell r="AG36">
            <v>15.11</v>
          </cell>
          <cell r="AH36">
            <v>13.88</v>
          </cell>
          <cell r="AI36">
            <v>14.56</v>
          </cell>
          <cell r="AJ36">
            <v>16.010000000000002</v>
          </cell>
          <cell r="AK36">
            <v>14.92</v>
          </cell>
          <cell r="AL36">
            <v>20.03</v>
          </cell>
          <cell r="AM36">
            <v>21.31</v>
          </cell>
          <cell r="AN36">
            <v>25.52</v>
          </cell>
          <cell r="AO36">
            <v>35.29</v>
          </cell>
          <cell r="AP36">
            <v>26.88</v>
          </cell>
          <cell r="AQ36">
            <v>27.57</v>
          </cell>
          <cell r="AR36">
            <v>20.74</v>
          </cell>
          <cell r="AS36">
            <v>14.33</v>
          </cell>
          <cell r="AT36">
            <v>13.68</v>
          </cell>
          <cell r="AU36">
            <v>12.43</v>
          </cell>
          <cell r="AV36">
            <v>20.59</v>
          </cell>
          <cell r="AW36">
            <v>20.69</v>
          </cell>
          <cell r="AX36">
            <v>23.84</v>
          </cell>
          <cell r="AY36">
            <v>29.34</v>
          </cell>
          <cell r="AZ36">
            <v>31.85</v>
          </cell>
          <cell r="BA36">
            <v>29.08</v>
          </cell>
          <cell r="BB36">
            <v>26.37</v>
          </cell>
          <cell r="BC36">
            <v>26.2</v>
          </cell>
          <cell r="BD36">
            <v>23.93</v>
          </cell>
        </row>
        <row r="37">
          <cell r="C37">
            <v>2.31</v>
          </cell>
          <cell r="D37">
            <v>1.56</v>
          </cell>
          <cell r="E37">
            <v>2.1800000000000002</v>
          </cell>
          <cell r="F37">
            <v>2.2200000000000002</v>
          </cell>
          <cell r="G37">
            <v>2.35</v>
          </cell>
          <cell r="H37">
            <v>1.84</v>
          </cell>
          <cell r="I37">
            <v>1.97</v>
          </cell>
          <cell r="J37">
            <v>1.68</v>
          </cell>
          <cell r="K37">
            <v>2.37</v>
          </cell>
          <cell r="L37">
            <v>2.2000000000000002</v>
          </cell>
          <cell r="M37">
            <v>2.42</v>
          </cell>
          <cell r="N37">
            <v>2.38</v>
          </cell>
          <cell r="O37">
            <v>2.35</v>
          </cell>
          <cell r="P37">
            <v>2.2999999999999998</v>
          </cell>
          <cell r="Q37">
            <v>2.78</v>
          </cell>
          <cell r="R37">
            <v>2.89</v>
          </cell>
          <cell r="S37">
            <v>2.2000000000000002</v>
          </cell>
          <cell r="T37">
            <v>2.99</v>
          </cell>
          <cell r="U37">
            <v>2.2200000000000002</v>
          </cell>
          <cell r="V37">
            <v>2.75</v>
          </cell>
          <cell r="W37">
            <v>2.68</v>
          </cell>
          <cell r="X37">
            <v>2.0299999999999998</v>
          </cell>
          <cell r="Y37">
            <v>2.34</v>
          </cell>
          <cell r="Z37">
            <v>2.1</v>
          </cell>
          <cell r="AA37">
            <v>2.67</v>
          </cell>
          <cell r="AB37">
            <v>2.84</v>
          </cell>
          <cell r="AC37">
            <v>2.79</v>
          </cell>
          <cell r="AD37">
            <v>2.98</v>
          </cell>
          <cell r="AE37">
            <v>3.04</v>
          </cell>
          <cell r="AF37">
            <v>2.79</v>
          </cell>
          <cell r="AG37">
            <v>2.52</v>
          </cell>
          <cell r="AH37">
            <v>2.92</v>
          </cell>
          <cell r="AI37">
            <v>2.37</v>
          </cell>
          <cell r="AJ37">
            <v>2.73</v>
          </cell>
          <cell r="AK37">
            <v>2.78</v>
          </cell>
          <cell r="AL37">
            <v>2.67</v>
          </cell>
          <cell r="AM37">
            <v>2.25</v>
          </cell>
          <cell r="AN37">
            <v>2.5499999999999998</v>
          </cell>
          <cell r="AO37">
            <v>3.26</v>
          </cell>
          <cell r="AP37">
            <v>2.84</v>
          </cell>
          <cell r="AQ37">
            <v>2.69</v>
          </cell>
          <cell r="AR37">
            <v>2.58</v>
          </cell>
          <cell r="AS37">
            <v>3.01</v>
          </cell>
          <cell r="AT37">
            <v>2.74</v>
          </cell>
          <cell r="AU37">
            <v>2.74</v>
          </cell>
          <cell r="AV37">
            <v>2.85</v>
          </cell>
          <cell r="AW37">
            <v>3.09</v>
          </cell>
          <cell r="AX37">
            <v>3.19</v>
          </cell>
          <cell r="AY37">
            <v>3.62</v>
          </cell>
          <cell r="AZ37">
            <v>3.11</v>
          </cell>
          <cell r="BA37">
            <v>3.19</v>
          </cell>
          <cell r="BB37">
            <v>3.21</v>
          </cell>
          <cell r="BC37">
            <v>3.46</v>
          </cell>
          <cell r="BD37">
            <v>3.35</v>
          </cell>
        </row>
        <row r="38">
          <cell r="C38">
            <v>1.29</v>
          </cell>
          <cell r="D38">
            <v>0.98</v>
          </cell>
          <cell r="E38">
            <v>1.05</v>
          </cell>
          <cell r="F38">
            <v>1.48</v>
          </cell>
          <cell r="G38">
            <v>1.02</v>
          </cell>
          <cell r="H38">
            <v>1.0900000000000001</v>
          </cell>
          <cell r="I38">
            <v>1.22</v>
          </cell>
          <cell r="J38">
            <v>1.79</v>
          </cell>
          <cell r="K38">
            <v>2.5</v>
          </cell>
          <cell r="L38">
            <v>2.27</v>
          </cell>
          <cell r="M38">
            <v>2.14</v>
          </cell>
          <cell r="N38">
            <v>2.67</v>
          </cell>
          <cell r="O38">
            <v>3.69</v>
          </cell>
          <cell r="P38">
            <v>2.94</v>
          </cell>
          <cell r="Q38">
            <v>1.32</v>
          </cell>
          <cell r="R38">
            <v>3.21</v>
          </cell>
          <cell r="S38">
            <v>0.67</v>
          </cell>
          <cell r="T38">
            <v>1.37</v>
          </cell>
          <cell r="U38">
            <v>2.2999999999999998</v>
          </cell>
          <cell r="V38">
            <v>3.3</v>
          </cell>
          <cell r="W38">
            <v>1.36</v>
          </cell>
          <cell r="X38">
            <v>1.07</v>
          </cell>
          <cell r="Y38">
            <v>2.67</v>
          </cell>
          <cell r="Z38">
            <v>2.25</v>
          </cell>
          <cell r="AA38">
            <v>3</v>
          </cell>
          <cell r="AB38">
            <v>1.21</v>
          </cell>
          <cell r="AC38">
            <v>1.02</v>
          </cell>
          <cell r="AD38">
            <v>1.77</v>
          </cell>
          <cell r="AE38">
            <v>1.26</v>
          </cell>
          <cell r="AF38">
            <v>1.33</v>
          </cell>
          <cell r="AG38">
            <v>1.05</v>
          </cell>
          <cell r="AH38">
            <v>1.44</v>
          </cell>
          <cell r="AI38">
            <v>1.26</v>
          </cell>
          <cell r="AJ38">
            <v>0.98</v>
          </cell>
          <cell r="AK38">
            <v>1.5</v>
          </cell>
          <cell r="AL38">
            <v>1.33</v>
          </cell>
          <cell r="AM38">
            <v>1.36</v>
          </cell>
          <cell r="AN38">
            <v>1.89</v>
          </cell>
          <cell r="AO38">
            <v>1.66</v>
          </cell>
          <cell r="AP38">
            <v>1.6</v>
          </cell>
          <cell r="AQ38">
            <v>2.0499999999999998</v>
          </cell>
          <cell r="AR38">
            <v>2.15</v>
          </cell>
          <cell r="AS38">
            <v>2.25</v>
          </cell>
          <cell r="AT38">
            <v>1.81</v>
          </cell>
          <cell r="AU38">
            <v>2.5499999999999998</v>
          </cell>
          <cell r="AV38">
            <v>2.8</v>
          </cell>
          <cell r="AW38">
            <v>2.39</v>
          </cell>
          <cell r="AX38">
            <v>2.1800000000000002</v>
          </cell>
          <cell r="AY38">
            <v>2.27</v>
          </cell>
          <cell r="AZ38">
            <v>1.81</v>
          </cell>
          <cell r="BA38">
            <v>2.29</v>
          </cell>
          <cell r="BB38">
            <v>2.31</v>
          </cell>
          <cell r="BC38">
            <v>2.89</v>
          </cell>
          <cell r="BD38">
            <v>2.54</v>
          </cell>
        </row>
        <row r="39">
          <cell r="C39">
            <v>8.68</v>
          </cell>
          <cell r="D39">
            <v>6.05</v>
          </cell>
          <cell r="E39">
            <v>7.37</v>
          </cell>
          <cell r="F39">
            <v>7.09</v>
          </cell>
          <cell r="G39">
            <v>5.17</v>
          </cell>
          <cell r="H39">
            <v>6.03</v>
          </cell>
          <cell r="I39">
            <v>5.42</v>
          </cell>
          <cell r="J39">
            <v>5.46</v>
          </cell>
          <cell r="K39">
            <v>6.14</v>
          </cell>
          <cell r="L39">
            <v>7.17</v>
          </cell>
          <cell r="M39">
            <v>6.87</v>
          </cell>
          <cell r="N39">
            <v>7.05</v>
          </cell>
          <cell r="O39">
            <v>6.87</v>
          </cell>
          <cell r="P39">
            <v>6.02</v>
          </cell>
          <cell r="Q39">
            <v>6.06</v>
          </cell>
          <cell r="R39">
            <v>6.49</v>
          </cell>
          <cell r="S39">
            <v>6.3</v>
          </cell>
          <cell r="T39">
            <v>5.99</v>
          </cell>
          <cell r="U39">
            <v>6.19</v>
          </cell>
          <cell r="V39">
            <v>5.46</v>
          </cell>
          <cell r="W39">
            <v>5.52</v>
          </cell>
          <cell r="X39">
            <v>5.26</v>
          </cell>
          <cell r="Y39">
            <v>5.69</v>
          </cell>
          <cell r="Z39">
            <v>5.04</v>
          </cell>
          <cell r="AA39">
            <v>5.7</v>
          </cell>
          <cell r="AB39">
            <v>6.55</v>
          </cell>
          <cell r="AC39">
            <v>6.84</v>
          </cell>
          <cell r="AD39">
            <v>6.06</v>
          </cell>
          <cell r="AE39">
            <v>6.31</v>
          </cell>
          <cell r="AF39">
            <v>6.41</v>
          </cell>
          <cell r="AG39">
            <v>5.28</v>
          </cell>
          <cell r="AH39">
            <v>5.54</v>
          </cell>
          <cell r="AI39">
            <v>5.36</v>
          </cell>
          <cell r="AJ39">
            <v>4.6100000000000003</v>
          </cell>
          <cell r="AK39">
            <v>6</v>
          </cell>
          <cell r="AL39">
            <v>4.72</v>
          </cell>
          <cell r="AM39">
            <v>4.99</v>
          </cell>
          <cell r="AN39">
            <v>5.8</v>
          </cell>
          <cell r="AO39">
            <v>6.29</v>
          </cell>
          <cell r="AP39">
            <v>6.46</v>
          </cell>
          <cell r="AQ39">
            <v>6.84</v>
          </cell>
          <cell r="AR39">
            <v>8.4</v>
          </cell>
          <cell r="AS39">
            <v>7.21</v>
          </cell>
          <cell r="AT39">
            <v>8.15</v>
          </cell>
          <cell r="AU39">
            <v>5.34</v>
          </cell>
          <cell r="AV39">
            <v>4.91</v>
          </cell>
          <cell r="AW39">
            <v>6.92</v>
          </cell>
          <cell r="AX39">
            <v>4.54</v>
          </cell>
          <cell r="AY39">
            <v>6.57</v>
          </cell>
          <cell r="AZ39">
            <v>5.58</v>
          </cell>
          <cell r="BA39">
            <v>5.78</v>
          </cell>
          <cell r="BB39">
            <v>4.4800000000000004</v>
          </cell>
          <cell r="BC39">
            <v>6.97</v>
          </cell>
          <cell r="BD39">
            <v>5.55</v>
          </cell>
        </row>
        <row r="40">
          <cell r="C40">
            <v>6.8</v>
          </cell>
          <cell r="D40">
            <v>5</v>
          </cell>
          <cell r="E40">
            <v>6.35</v>
          </cell>
          <cell r="F40">
            <v>5.41</v>
          </cell>
          <cell r="G40">
            <v>4.24</v>
          </cell>
          <cell r="H40">
            <v>4.8</v>
          </cell>
          <cell r="I40">
            <v>4.4800000000000004</v>
          </cell>
          <cell r="J40">
            <v>4.28</v>
          </cell>
          <cell r="K40">
            <v>4.8600000000000003</v>
          </cell>
          <cell r="L40">
            <v>5.51</v>
          </cell>
          <cell r="M40">
            <v>4.84</v>
          </cell>
          <cell r="N40">
            <v>5.08</v>
          </cell>
          <cell r="O40">
            <v>5.81</v>
          </cell>
          <cell r="P40">
            <v>4.7699999999999996</v>
          </cell>
          <cell r="Q40">
            <v>4.87</v>
          </cell>
          <cell r="R40">
            <v>4.9000000000000004</v>
          </cell>
          <cell r="S40">
            <v>4.7300000000000004</v>
          </cell>
          <cell r="T40">
            <v>4.9400000000000004</v>
          </cell>
          <cell r="U40">
            <v>4.75</v>
          </cell>
          <cell r="V40">
            <v>4.22</v>
          </cell>
          <cell r="W40">
            <v>4.3899999999999997</v>
          </cell>
          <cell r="X40">
            <v>4.08</v>
          </cell>
          <cell r="Y40">
            <v>4.3899999999999997</v>
          </cell>
          <cell r="Z40">
            <v>3.93</v>
          </cell>
          <cell r="AA40">
            <v>4.58</v>
          </cell>
          <cell r="AB40">
            <v>5.17</v>
          </cell>
          <cell r="AC40">
            <v>5.5</v>
          </cell>
          <cell r="AD40">
            <v>4.7699999999999996</v>
          </cell>
          <cell r="AE40">
            <v>5.0599999999999996</v>
          </cell>
          <cell r="AF40">
            <v>4.91</v>
          </cell>
          <cell r="AG40">
            <v>4.2300000000000004</v>
          </cell>
          <cell r="AH40">
            <v>4.12</v>
          </cell>
          <cell r="AI40">
            <v>3.62</v>
          </cell>
          <cell r="AJ40">
            <v>3.27</v>
          </cell>
          <cell r="AK40">
            <v>3.71</v>
          </cell>
          <cell r="AL40">
            <v>3.26</v>
          </cell>
          <cell r="AM40">
            <v>3.71</v>
          </cell>
          <cell r="AN40">
            <v>3.81</v>
          </cell>
          <cell r="AO40">
            <v>4.47</v>
          </cell>
          <cell r="AP40">
            <v>4.33</v>
          </cell>
          <cell r="AQ40">
            <v>4.7699999999999996</v>
          </cell>
          <cell r="AR40">
            <v>7.11</v>
          </cell>
          <cell r="AS40">
            <v>5.91</v>
          </cell>
          <cell r="AT40">
            <v>6.11</v>
          </cell>
          <cell r="AU40">
            <v>3.94</v>
          </cell>
          <cell r="AV40">
            <v>3.55</v>
          </cell>
          <cell r="AW40">
            <v>4.6100000000000003</v>
          </cell>
          <cell r="AX40">
            <v>3.33</v>
          </cell>
          <cell r="AY40">
            <v>4.6399999999999997</v>
          </cell>
          <cell r="AZ40">
            <v>4.26</v>
          </cell>
          <cell r="BA40">
            <v>4.6399999999999997</v>
          </cell>
          <cell r="BB40">
            <v>3.31</v>
          </cell>
          <cell r="BC40">
            <v>5.91</v>
          </cell>
          <cell r="BD40">
            <v>4.28</v>
          </cell>
        </row>
        <row r="41">
          <cell r="C41">
            <v>1.1200000000000001</v>
          </cell>
          <cell r="D41">
            <v>0.81</v>
          </cell>
          <cell r="E41">
            <v>0.71</v>
          </cell>
          <cell r="F41">
            <v>0.81</v>
          </cell>
          <cell r="G41">
            <v>0.67</v>
          </cell>
          <cell r="H41">
            <v>0.81</v>
          </cell>
          <cell r="I41">
            <v>0.72</v>
          </cell>
          <cell r="J41">
            <v>0.81</v>
          </cell>
          <cell r="K41">
            <v>0.84</v>
          </cell>
          <cell r="L41">
            <v>0.96</v>
          </cell>
          <cell r="M41">
            <v>0.7</v>
          </cell>
          <cell r="N41">
            <v>0.83</v>
          </cell>
          <cell r="O41">
            <v>0.86</v>
          </cell>
          <cell r="P41">
            <v>0.95</v>
          </cell>
          <cell r="Q41">
            <v>0.78</v>
          </cell>
          <cell r="R41">
            <v>0.77</v>
          </cell>
          <cell r="S41">
            <v>0.85</v>
          </cell>
          <cell r="T41">
            <v>0.8</v>
          </cell>
          <cell r="U41">
            <v>0.87</v>
          </cell>
          <cell r="V41">
            <v>0.8</v>
          </cell>
          <cell r="W41">
            <v>0.71</v>
          </cell>
          <cell r="X41">
            <v>0.98</v>
          </cell>
          <cell r="Y41">
            <v>0.91</v>
          </cell>
          <cell r="Z41">
            <v>0.89</v>
          </cell>
          <cell r="AA41">
            <v>0.84</v>
          </cell>
          <cell r="AB41">
            <v>0.9</v>
          </cell>
          <cell r="AC41">
            <v>0.99</v>
          </cell>
          <cell r="AD41">
            <v>0.96</v>
          </cell>
          <cell r="AE41">
            <v>0.88</v>
          </cell>
          <cell r="AF41">
            <v>1.1200000000000001</v>
          </cell>
          <cell r="AG41">
            <v>0.85</v>
          </cell>
          <cell r="AH41">
            <v>0.95</v>
          </cell>
          <cell r="AI41">
            <v>1.22</v>
          </cell>
          <cell r="AJ41">
            <v>0.96</v>
          </cell>
          <cell r="AK41">
            <v>1</v>
          </cell>
          <cell r="AL41">
            <v>1.05</v>
          </cell>
          <cell r="AM41">
            <v>0.8</v>
          </cell>
          <cell r="AN41">
            <v>0.86</v>
          </cell>
          <cell r="AO41">
            <v>0.88</v>
          </cell>
          <cell r="AP41">
            <v>1.29</v>
          </cell>
          <cell r="AQ41">
            <v>1.23</v>
          </cell>
          <cell r="AR41">
            <v>1.07</v>
          </cell>
          <cell r="AS41">
            <v>0.86</v>
          </cell>
          <cell r="AT41">
            <v>0.95</v>
          </cell>
          <cell r="AU41">
            <v>0.74</v>
          </cell>
          <cell r="AV41">
            <v>1.1000000000000001</v>
          </cell>
          <cell r="AW41">
            <v>1.35</v>
          </cell>
          <cell r="AX41">
            <v>0.66</v>
          </cell>
          <cell r="AY41">
            <v>0.8</v>
          </cell>
          <cell r="AZ41">
            <v>0.94</v>
          </cell>
          <cell r="BA41">
            <v>0.88</v>
          </cell>
          <cell r="BB41">
            <v>0.92</v>
          </cell>
          <cell r="BC41">
            <v>0.81</v>
          </cell>
          <cell r="BD41">
            <v>1.04</v>
          </cell>
        </row>
        <row r="42">
          <cell r="C42">
            <v>0.76</v>
          </cell>
          <cell r="D42">
            <v>0.25</v>
          </cell>
          <cell r="E42">
            <v>0.3</v>
          </cell>
          <cell r="F42">
            <v>0.88</v>
          </cell>
          <cell r="G42">
            <v>0.25</v>
          </cell>
          <cell r="H42">
            <v>0.42</v>
          </cell>
          <cell r="I42">
            <v>0.23</v>
          </cell>
          <cell r="J42">
            <v>0.37</v>
          </cell>
          <cell r="K42">
            <v>0.45</v>
          </cell>
          <cell r="L42">
            <v>0.7</v>
          </cell>
          <cell r="M42">
            <v>1.32</v>
          </cell>
          <cell r="N42">
            <v>1.1399999999999999</v>
          </cell>
          <cell r="O42">
            <v>0.2</v>
          </cell>
          <cell r="P42">
            <v>0.28999999999999998</v>
          </cell>
          <cell r="Q42">
            <v>0.4</v>
          </cell>
          <cell r="R42">
            <v>0.82</v>
          </cell>
          <cell r="S42">
            <v>0.72</v>
          </cell>
          <cell r="T42">
            <v>0.25</v>
          </cell>
          <cell r="U42">
            <v>0.57999999999999996</v>
          </cell>
          <cell r="V42">
            <v>0.44</v>
          </cell>
          <cell r="W42">
            <v>0.42</v>
          </cell>
          <cell r="X42">
            <v>0.21</v>
          </cell>
          <cell r="Y42">
            <v>0.39</v>
          </cell>
          <cell r="Z42">
            <v>0.22</v>
          </cell>
          <cell r="AA42">
            <v>0.28000000000000003</v>
          </cell>
          <cell r="AB42">
            <v>0.47</v>
          </cell>
          <cell r="AC42">
            <v>0.35</v>
          </cell>
          <cell r="AD42">
            <v>0.33</v>
          </cell>
          <cell r="AE42">
            <v>0.37</v>
          </cell>
          <cell r="AF42">
            <v>0.38</v>
          </cell>
          <cell r="AG42">
            <v>0.2</v>
          </cell>
          <cell r="AH42">
            <v>0.47</v>
          </cell>
          <cell r="AI42">
            <v>0.52</v>
          </cell>
          <cell r="AJ42">
            <v>0.39</v>
          </cell>
          <cell r="AK42">
            <v>1.3</v>
          </cell>
          <cell r="AL42">
            <v>0.41</v>
          </cell>
          <cell r="AM42">
            <v>0.48</v>
          </cell>
          <cell r="AN42">
            <v>1.1399999999999999</v>
          </cell>
          <cell r="AO42">
            <v>0.94</v>
          </cell>
          <cell r="AP42">
            <v>0.85</v>
          </cell>
          <cell r="AQ42">
            <v>0.84</v>
          </cell>
          <cell r="AR42">
            <v>0.21</v>
          </cell>
          <cell r="AS42">
            <v>0.44</v>
          </cell>
          <cell r="AT42">
            <v>1.0900000000000001</v>
          </cell>
          <cell r="AU42">
            <v>0.66</v>
          </cell>
          <cell r="AV42">
            <v>0.27</v>
          </cell>
          <cell r="AW42">
            <v>0.96</v>
          </cell>
          <cell r="AX42">
            <v>0.55000000000000004</v>
          </cell>
          <cell r="AY42">
            <v>1.1200000000000001</v>
          </cell>
          <cell r="AZ42">
            <v>0.38</v>
          </cell>
          <cell r="BA42">
            <v>0.25</v>
          </cell>
          <cell r="BB42">
            <v>0.25</v>
          </cell>
          <cell r="BC42">
            <v>0.26</v>
          </cell>
          <cell r="BD42">
            <v>0.24</v>
          </cell>
        </row>
        <row r="43">
          <cell r="C43">
            <v>126.29</v>
          </cell>
          <cell r="D43">
            <v>95.66</v>
          </cell>
          <cell r="E43">
            <v>109.47</v>
          </cell>
          <cell r="F43">
            <v>132.36000000000001</v>
          </cell>
          <cell r="G43">
            <v>139.78</v>
          </cell>
          <cell r="H43">
            <v>137.13</v>
          </cell>
          <cell r="I43">
            <v>135.51</v>
          </cell>
          <cell r="J43">
            <v>112.81</v>
          </cell>
          <cell r="K43">
            <v>142.01</v>
          </cell>
          <cell r="L43">
            <v>128.97</v>
          </cell>
          <cell r="M43">
            <v>137.12</v>
          </cell>
          <cell r="N43">
            <v>117.75</v>
          </cell>
          <cell r="O43">
            <v>111.88</v>
          </cell>
          <cell r="P43">
            <v>118.93</v>
          </cell>
          <cell r="Q43">
            <v>108.33</v>
          </cell>
          <cell r="R43">
            <v>109.39</v>
          </cell>
          <cell r="S43">
            <v>101.24</v>
          </cell>
          <cell r="T43">
            <v>120.65</v>
          </cell>
          <cell r="U43">
            <v>115.93</v>
          </cell>
          <cell r="V43">
            <v>102.99</v>
          </cell>
          <cell r="W43">
            <v>103.49</v>
          </cell>
          <cell r="X43">
            <v>98.84</v>
          </cell>
          <cell r="Y43">
            <v>111.18</v>
          </cell>
          <cell r="Z43">
            <v>92.79</v>
          </cell>
          <cell r="AA43">
            <v>89.95</v>
          </cell>
          <cell r="AB43">
            <v>90.09</v>
          </cell>
          <cell r="AC43">
            <v>98.42</v>
          </cell>
          <cell r="AD43">
            <v>98.84</v>
          </cell>
          <cell r="AE43">
            <v>97.05</v>
          </cell>
          <cell r="AF43">
            <v>125.69</v>
          </cell>
          <cell r="AG43">
            <v>114.53</v>
          </cell>
          <cell r="AH43">
            <v>104.58</v>
          </cell>
          <cell r="AI43">
            <v>104.97</v>
          </cell>
          <cell r="AJ43">
            <v>104.77</v>
          </cell>
          <cell r="AK43">
            <v>109.2</v>
          </cell>
          <cell r="AL43">
            <v>107.27</v>
          </cell>
          <cell r="AM43">
            <v>93.61</v>
          </cell>
          <cell r="AN43">
            <v>707.65</v>
          </cell>
          <cell r="AO43">
            <v>113.02</v>
          </cell>
          <cell r="AP43">
            <v>97.22</v>
          </cell>
          <cell r="AQ43">
            <v>121.06</v>
          </cell>
          <cell r="AR43">
            <v>109.2</v>
          </cell>
          <cell r="AS43">
            <v>106.7</v>
          </cell>
          <cell r="AT43">
            <v>119.31</v>
          </cell>
          <cell r="AU43">
            <v>111.51</v>
          </cell>
          <cell r="AV43">
            <v>120.05</v>
          </cell>
          <cell r="AW43">
            <v>117.36</v>
          </cell>
          <cell r="AX43">
            <v>102.82</v>
          </cell>
          <cell r="AY43">
            <v>109.67</v>
          </cell>
          <cell r="AZ43">
            <v>124.29</v>
          </cell>
          <cell r="BA43">
            <v>113</v>
          </cell>
          <cell r="BB43">
            <v>123.99</v>
          </cell>
          <cell r="BC43">
            <v>122.32</v>
          </cell>
          <cell r="BD43">
            <v>122.88</v>
          </cell>
        </row>
        <row r="44">
          <cell r="C44">
            <v>1.06</v>
          </cell>
          <cell r="D44">
            <v>1.24</v>
          </cell>
          <cell r="E44">
            <v>1.19</v>
          </cell>
          <cell r="F44">
            <v>1.53</v>
          </cell>
          <cell r="G44">
            <v>1.74</v>
          </cell>
          <cell r="H44">
            <v>0.69</v>
          </cell>
          <cell r="I44">
            <v>1.58</v>
          </cell>
          <cell r="J44">
            <v>0.89</v>
          </cell>
          <cell r="K44">
            <v>1.43</v>
          </cell>
          <cell r="L44">
            <v>1.24</v>
          </cell>
          <cell r="M44">
            <v>1.68</v>
          </cell>
          <cell r="N44">
            <v>1.21</v>
          </cell>
          <cell r="O44">
            <v>1.24</v>
          </cell>
          <cell r="P44">
            <v>1.19</v>
          </cell>
          <cell r="Q44">
            <v>4.5999999999999996</v>
          </cell>
          <cell r="R44">
            <v>1.77</v>
          </cell>
          <cell r="S44">
            <v>1.98</v>
          </cell>
          <cell r="T44">
            <v>7.22</v>
          </cell>
          <cell r="U44">
            <v>8.4499999999999993</v>
          </cell>
          <cell r="V44">
            <v>3.77</v>
          </cell>
          <cell r="W44">
            <v>0.64</v>
          </cell>
          <cell r="X44">
            <v>0.67</v>
          </cell>
          <cell r="Y44">
            <v>3.02</v>
          </cell>
          <cell r="Z44">
            <v>1.25</v>
          </cell>
          <cell r="AA44">
            <v>0.92</v>
          </cell>
          <cell r="AB44">
            <v>0.72</v>
          </cell>
          <cell r="AC44">
            <v>1.3</v>
          </cell>
          <cell r="AD44">
            <v>1.19</v>
          </cell>
          <cell r="AE44">
            <v>1.39</v>
          </cell>
          <cell r="AF44">
            <v>0.87</v>
          </cell>
          <cell r="AG44">
            <v>1.52</v>
          </cell>
          <cell r="AH44">
            <v>1.35</v>
          </cell>
          <cell r="AI44">
            <v>1.33</v>
          </cell>
          <cell r="AJ44">
            <v>1.07</v>
          </cell>
          <cell r="AK44">
            <v>2.06</v>
          </cell>
          <cell r="AL44">
            <v>1.1100000000000001</v>
          </cell>
          <cell r="AM44">
            <v>2</v>
          </cell>
          <cell r="AN44">
            <v>1.93</v>
          </cell>
          <cell r="AO44">
            <v>2.83</v>
          </cell>
          <cell r="AP44">
            <v>2.4500000000000002</v>
          </cell>
          <cell r="AQ44">
            <v>3.04</v>
          </cell>
          <cell r="AR44">
            <v>1.2</v>
          </cell>
          <cell r="AS44">
            <v>2.3199999999999998</v>
          </cell>
          <cell r="AT44">
            <v>2.0299999999999998</v>
          </cell>
          <cell r="AU44">
            <v>0.94</v>
          </cell>
          <cell r="AV44">
            <v>0.98</v>
          </cell>
          <cell r="AW44">
            <v>0.98</v>
          </cell>
          <cell r="AX44">
            <v>0.91</v>
          </cell>
          <cell r="AY44">
            <v>1.25</v>
          </cell>
          <cell r="AZ44">
            <v>1.4</v>
          </cell>
          <cell r="BA44">
            <v>1.1299999999999999</v>
          </cell>
          <cell r="BB44">
            <v>1.71</v>
          </cell>
          <cell r="BC44">
            <v>1.52</v>
          </cell>
          <cell r="BD44">
            <v>1.52</v>
          </cell>
        </row>
        <row r="45">
          <cell r="C45">
            <v>125.23</v>
          </cell>
          <cell r="D45">
            <v>94.43</v>
          </cell>
          <cell r="E45">
            <v>108.29</v>
          </cell>
          <cell r="F45">
            <v>130.83000000000001</v>
          </cell>
          <cell r="G45">
            <v>138.04</v>
          </cell>
          <cell r="H45">
            <v>136.44</v>
          </cell>
          <cell r="I45">
            <v>133.93</v>
          </cell>
          <cell r="J45">
            <v>111.92</v>
          </cell>
          <cell r="K45">
            <v>140.59</v>
          </cell>
          <cell r="L45">
            <v>127.73</v>
          </cell>
          <cell r="M45">
            <v>135.44999999999999</v>
          </cell>
          <cell r="N45">
            <v>116.55</v>
          </cell>
          <cell r="O45">
            <v>110.64</v>
          </cell>
          <cell r="P45">
            <v>117.74</v>
          </cell>
          <cell r="Q45">
            <v>103.72</v>
          </cell>
          <cell r="R45">
            <v>107.62</v>
          </cell>
          <cell r="S45">
            <v>99.26</v>
          </cell>
          <cell r="T45">
            <v>113.43</v>
          </cell>
          <cell r="U45">
            <v>107.48</v>
          </cell>
          <cell r="V45">
            <v>99.22</v>
          </cell>
          <cell r="W45">
            <v>102.85</v>
          </cell>
          <cell r="X45">
            <v>98.17</v>
          </cell>
          <cell r="Y45">
            <v>108.16</v>
          </cell>
          <cell r="Z45">
            <v>91.54</v>
          </cell>
          <cell r="AA45">
            <v>89.03</v>
          </cell>
          <cell r="AB45">
            <v>89.37</v>
          </cell>
          <cell r="AC45">
            <v>97.11</v>
          </cell>
          <cell r="AD45">
            <v>97.65</v>
          </cell>
          <cell r="AE45">
            <v>95.66</v>
          </cell>
          <cell r="AF45">
            <v>124.82</v>
          </cell>
          <cell r="AG45">
            <v>113.01</v>
          </cell>
          <cell r="AH45">
            <v>103.23</v>
          </cell>
          <cell r="AI45">
            <v>103.64</v>
          </cell>
          <cell r="AJ45">
            <v>103.7</v>
          </cell>
          <cell r="AK45">
            <v>107.14</v>
          </cell>
          <cell r="AL45">
            <v>106.17</v>
          </cell>
          <cell r="AM45">
            <v>91.61</v>
          </cell>
          <cell r="AN45">
            <v>705.72</v>
          </cell>
          <cell r="AO45">
            <v>110.18</v>
          </cell>
          <cell r="AP45">
            <v>94.77</v>
          </cell>
          <cell r="AQ45">
            <v>118.02</v>
          </cell>
          <cell r="AR45">
            <v>108.01</v>
          </cell>
          <cell r="AS45">
            <v>104.37</v>
          </cell>
          <cell r="AT45">
            <v>117.28</v>
          </cell>
          <cell r="AU45">
            <v>110.57</v>
          </cell>
          <cell r="AV45">
            <v>119.07</v>
          </cell>
          <cell r="AW45">
            <v>116.38</v>
          </cell>
          <cell r="AX45">
            <v>101.92</v>
          </cell>
          <cell r="AY45">
            <v>108.42</v>
          </cell>
          <cell r="AZ45">
            <v>122.89</v>
          </cell>
          <cell r="BA45">
            <v>111.87</v>
          </cell>
          <cell r="BB45">
            <v>122.28</v>
          </cell>
          <cell r="BC45">
            <v>120.8</v>
          </cell>
          <cell r="BD45">
            <v>121.36</v>
          </cell>
        </row>
        <row r="46">
          <cell r="C46">
            <v>58.25</v>
          </cell>
          <cell r="D46">
            <v>47.39</v>
          </cell>
          <cell r="E46">
            <v>52.8</v>
          </cell>
          <cell r="F46">
            <v>49.65</v>
          </cell>
          <cell r="G46">
            <v>51.54</v>
          </cell>
          <cell r="H46">
            <v>51.2</v>
          </cell>
          <cell r="I46">
            <v>56.48</v>
          </cell>
          <cell r="J46">
            <v>48.17</v>
          </cell>
          <cell r="K46">
            <v>57.37</v>
          </cell>
          <cell r="L46">
            <v>54.75</v>
          </cell>
          <cell r="M46">
            <v>51.12</v>
          </cell>
          <cell r="N46">
            <v>49.3</v>
          </cell>
          <cell r="O46">
            <v>49.71</v>
          </cell>
          <cell r="P46">
            <v>48.04</v>
          </cell>
          <cell r="Q46">
            <v>50.16</v>
          </cell>
          <cell r="R46">
            <v>50.61</v>
          </cell>
          <cell r="S46">
            <v>47.03</v>
          </cell>
          <cell r="T46">
            <v>52</v>
          </cell>
          <cell r="U46">
            <v>48.35</v>
          </cell>
          <cell r="V46">
            <v>53.13</v>
          </cell>
          <cell r="W46">
            <v>49.16</v>
          </cell>
          <cell r="X46">
            <v>48.69</v>
          </cell>
          <cell r="Y46">
            <v>47.01</v>
          </cell>
          <cell r="Z46">
            <v>44.35</v>
          </cell>
          <cell r="AA46">
            <v>47.14</v>
          </cell>
          <cell r="AB46">
            <v>44.38</v>
          </cell>
          <cell r="AC46">
            <v>53.56</v>
          </cell>
          <cell r="AD46">
            <v>48.38</v>
          </cell>
          <cell r="AE46">
            <v>48.35</v>
          </cell>
          <cell r="AF46">
            <v>51.95</v>
          </cell>
          <cell r="AG46">
            <v>51.82</v>
          </cell>
          <cell r="AH46">
            <v>51.93</v>
          </cell>
          <cell r="AI46">
            <v>54.33</v>
          </cell>
          <cell r="AJ46">
            <v>50.96</v>
          </cell>
          <cell r="AK46">
            <v>59.01</v>
          </cell>
          <cell r="AL46">
            <v>49.88</v>
          </cell>
          <cell r="AM46">
            <v>47.46</v>
          </cell>
          <cell r="AN46">
            <v>45.51</v>
          </cell>
          <cell r="AO46">
            <v>58.21</v>
          </cell>
          <cell r="AP46">
            <v>47.94</v>
          </cell>
          <cell r="AQ46">
            <v>60.54</v>
          </cell>
          <cell r="AR46">
            <v>57.32</v>
          </cell>
          <cell r="AS46">
            <v>55.18</v>
          </cell>
          <cell r="AT46">
            <v>57.78</v>
          </cell>
          <cell r="AU46">
            <v>57.73</v>
          </cell>
          <cell r="AV46">
            <v>53.79</v>
          </cell>
          <cell r="AW46">
            <v>57.2</v>
          </cell>
          <cell r="AX46">
            <v>51.79</v>
          </cell>
          <cell r="AY46">
            <v>56.19</v>
          </cell>
          <cell r="AZ46">
            <v>53.73</v>
          </cell>
          <cell r="BA46">
            <v>56.55</v>
          </cell>
          <cell r="BB46">
            <v>56.24</v>
          </cell>
          <cell r="BC46">
            <v>58.49</v>
          </cell>
          <cell r="BD46">
            <v>56.43</v>
          </cell>
        </row>
        <row r="47">
          <cell r="C47">
            <v>25.41</v>
          </cell>
          <cell r="D47">
            <v>20.5</v>
          </cell>
          <cell r="E47">
            <v>21.79</v>
          </cell>
          <cell r="F47">
            <v>19.989999999999998</v>
          </cell>
          <cell r="G47">
            <v>21.83</v>
          </cell>
          <cell r="H47">
            <v>21.73</v>
          </cell>
          <cell r="I47">
            <v>24.18</v>
          </cell>
          <cell r="J47">
            <v>20.53</v>
          </cell>
          <cell r="K47">
            <v>22.83</v>
          </cell>
          <cell r="L47">
            <v>22.17</v>
          </cell>
          <cell r="M47">
            <v>22.24</v>
          </cell>
          <cell r="N47">
            <v>19.84</v>
          </cell>
          <cell r="O47">
            <v>20.43</v>
          </cell>
          <cell r="P47">
            <v>20.99</v>
          </cell>
          <cell r="Q47">
            <v>20.51</v>
          </cell>
          <cell r="R47">
            <v>22.01</v>
          </cell>
          <cell r="S47">
            <v>18.559999999999999</v>
          </cell>
          <cell r="T47">
            <v>20.059999999999999</v>
          </cell>
          <cell r="U47">
            <v>17.89</v>
          </cell>
          <cell r="V47">
            <v>22.53</v>
          </cell>
          <cell r="W47">
            <v>19.829999999999998</v>
          </cell>
          <cell r="X47">
            <v>19.149999999999999</v>
          </cell>
          <cell r="Y47">
            <v>18.45</v>
          </cell>
          <cell r="Z47">
            <v>17.53</v>
          </cell>
          <cell r="AA47">
            <v>17.73</v>
          </cell>
          <cell r="AB47">
            <v>16.79</v>
          </cell>
          <cell r="AC47">
            <v>21.77</v>
          </cell>
          <cell r="AD47">
            <v>17.71</v>
          </cell>
          <cell r="AE47">
            <v>18.41</v>
          </cell>
          <cell r="AF47">
            <v>20.11</v>
          </cell>
          <cell r="AG47">
            <v>20.52</v>
          </cell>
          <cell r="AH47">
            <v>19.739999999999998</v>
          </cell>
          <cell r="AI47">
            <v>20.54</v>
          </cell>
          <cell r="AJ47">
            <v>18.28</v>
          </cell>
          <cell r="AK47">
            <v>24.93</v>
          </cell>
          <cell r="AL47">
            <v>18.559999999999999</v>
          </cell>
          <cell r="AM47">
            <v>17.170000000000002</v>
          </cell>
          <cell r="AN47">
            <v>16.61</v>
          </cell>
          <cell r="AO47">
            <v>22.25</v>
          </cell>
          <cell r="AP47">
            <v>18.829999999999998</v>
          </cell>
          <cell r="AQ47">
            <v>26.05</v>
          </cell>
          <cell r="AR47">
            <v>22.59</v>
          </cell>
          <cell r="AS47">
            <v>21.55</v>
          </cell>
          <cell r="AT47">
            <v>22.06</v>
          </cell>
          <cell r="AU47">
            <v>25.23</v>
          </cell>
          <cell r="AV47">
            <v>20.329999999999998</v>
          </cell>
          <cell r="AW47">
            <v>23.09</v>
          </cell>
          <cell r="AX47">
            <v>20.239999999999998</v>
          </cell>
          <cell r="AY47">
            <v>22.23</v>
          </cell>
          <cell r="AZ47">
            <v>21.5</v>
          </cell>
          <cell r="BA47">
            <v>21.04</v>
          </cell>
          <cell r="BB47">
            <v>22.18</v>
          </cell>
          <cell r="BC47">
            <v>23.17</v>
          </cell>
          <cell r="BD47">
            <v>20.72</v>
          </cell>
        </row>
        <row r="48">
          <cell r="C48">
            <v>32.840000000000003</v>
          </cell>
          <cell r="D48">
            <v>26.89</v>
          </cell>
          <cell r="E48">
            <v>31.01</v>
          </cell>
          <cell r="F48">
            <v>29.66</v>
          </cell>
          <cell r="G48">
            <v>29.72</v>
          </cell>
          <cell r="H48">
            <v>29.47</v>
          </cell>
          <cell r="I48">
            <v>32.299999999999997</v>
          </cell>
          <cell r="J48">
            <v>27.65</v>
          </cell>
          <cell r="K48">
            <v>34.54</v>
          </cell>
          <cell r="L48">
            <v>32.58</v>
          </cell>
          <cell r="M48">
            <v>28.88</v>
          </cell>
          <cell r="N48">
            <v>29.46</v>
          </cell>
          <cell r="O48">
            <v>29.29</v>
          </cell>
          <cell r="P48">
            <v>27.05</v>
          </cell>
          <cell r="Q48">
            <v>29.65</v>
          </cell>
          <cell r="R48">
            <v>28.6</v>
          </cell>
          <cell r="S48">
            <v>28.47</v>
          </cell>
          <cell r="T48">
            <v>31.94</v>
          </cell>
          <cell r="U48">
            <v>30.46</v>
          </cell>
          <cell r="V48">
            <v>30.6</v>
          </cell>
          <cell r="W48">
            <v>29.33</v>
          </cell>
          <cell r="X48">
            <v>29.54</v>
          </cell>
          <cell r="Y48">
            <v>28.56</v>
          </cell>
          <cell r="Z48">
            <v>26.82</v>
          </cell>
          <cell r="AA48">
            <v>29.42</v>
          </cell>
          <cell r="AB48">
            <v>27.59</v>
          </cell>
          <cell r="AC48">
            <v>31.8</v>
          </cell>
          <cell r="AD48">
            <v>30.67</v>
          </cell>
          <cell r="AE48">
            <v>29.93</v>
          </cell>
          <cell r="AF48">
            <v>31.84</v>
          </cell>
          <cell r="AG48">
            <v>31.29</v>
          </cell>
          <cell r="AH48">
            <v>32.19</v>
          </cell>
          <cell r="AI48">
            <v>33.79</v>
          </cell>
          <cell r="AJ48">
            <v>32.68</v>
          </cell>
          <cell r="AK48">
            <v>34.08</v>
          </cell>
          <cell r="AL48">
            <v>31.32</v>
          </cell>
          <cell r="AM48">
            <v>30.29</v>
          </cell>
          <cell r="AN48">
            <v>28.9</v>
          </cell>
          <cell r="AO48">
            <v>35.950000000000003</v>
          </cell>
          <cell r="AP48">
            <v>29.11</v>
          </cell>
          <cell r="AQ48">
            <v>34.49</v>
          </cell>
          <cell r="AR48">
            <v>34.729999999999997</v>
          </cell>
          <cell r="AS48">
            <v>33.630000000000003</v>
          </cell>
          <cell r="AT48">
            <v>35.72</v>
          </cell>
          <cell r="AU48">
            <v>32.5</v>
          </cell>
          <cell r="AV48">
            <v>33.450000000000003</v>
          </cell>
          <cell r="AW48">
            <v>34.119999999999997</v>
          </cell>
          <cell r="AX48">
            <v>31.55</v>
          </cell>
          <cell r="AY48">
            <v>33.96</v>
          </cell>
          <cell r="AZ48">
            <v>32.229999999999997</v>
          </cell>
          <cell r="BA48">
            <v>35.51</v>
          </cell>
          <cell r="BB48">
            <v>34.07</v>
          </cell>
          <cell r="BC48">
            <v>35.33</v>
          </cell>
          <cell r="BD48">
            <v>35.72</v>
          </cell>
        </row>
        <row r="49">
          <cell r="C49">
            <v>1828.52</v>
          </cell>
          <cell r="D49">
            <v>1681.72</v>
          </cell>
          <cell r="E49">
            <v>1829.99</v>
          </cell>
          <cell r="F49">
            <v>1856</v>
          </cell>
          <cell r="G49">
            <v>1822.45</v>
          </cell>
          <cell r="H49">
            <v>1885.61</v>
          </cell>
          <cell r="I49">
            <v>1908.56</v>
          </cell>
          <cell r="J49">
            <v>1592.99</v>
          </cell>
          <cell r="K49">
            <v>1890.13</v>
          </cell>
          <cell r="L49">
            <v>1772.19</v>
          </cell>
          <cell r="M49">
            <v>1657.37</v>
          </cell>
          <cell r="N49">
            <v>1649.4</v>
          </cell>
          <cell r="O49">
            <v>1634.16</v>
          </cell>
          <cell r="P49">
            <v>1656.42</v>
          </cell>
          <cell r="Q49">
            <v>1616.32</v>
          </cell>
          <cell r="R49">
            <v>1673.47</v>
          </cell>
          <cell r="S49">
            <v>1574.62</v>
          </cell>
          <cell r="T49">
            <v>1741.07</v>
          </cell>
          <cell r="U49">
            <v>1648.26</v>
          </cell>
          <cell r="V49">
            <v>1650.82</v>
          </cell>
          <cell r="W49">
            <v>1551.53</v>
          </cell>
          <cell r="X49">
            <v>1572.18</v>
          </cell>
          <cell r="Y49">
            <v>1662.94</v>
          </cell>
          <cell r="Z49">
            <v>1566.6</v>
          </cell>
          <cell r="AA49">
            <v>1601.3</v>
          </cell>
          <cell r="AB49">
            <v>1447.21</v>
          </cell>
          <cell r="AC49">
            <v>1535.49</v>
          </cell>
          <cell r="AD49">
            <v>1528.97</v>
          </cell>
          <cell r="AE49">
            <v>1585.69</v>
          </cell>
          <cell r="AF49">
            <v>1616.13</v>
          </cell>
          <cell r="AG49">
            <v>1591.78</v>
          </cell>
          <cell r="AH49">
            <v>1659.82</v>
          </cell>
          <cell r="AI49">
            <v>1616.76</v>
          </cell>
          <cell r="AJ49">
            <v>1541.03</v>
          </cell>
          <cell r="AK49">
            <v>1651.09</v>
          </cell>
          <cell r="AL49">
            <v>1668.83</v>
          </cell>
          <cell r="AM49">
            <v>1354.57</v>
          </cell>
          <cell r="AN49">
            <v>1444.54</v>
          </cell>
          <cell r="AO49">
            <v>1620.38</v>
          </cell>
          <cell r="AP49">
            <v>1451.3</v>
          </cell>
          <cell r="AQ49">
            <v>1769.5</v>
          </cell>
          <cell r="AR49">
            <v>1577.84</v>
          </cell>
          <cell r="AS49">
            <v>1659.95</v>
          </cell>
          <cell r="AT49">
            <v>1807.05</v>
          </cell>
          <cell r="AU49">
            <v>1638.95</v>
          </cell>
          <cell r="AV49">
            <v>1829.1</v>
          </cell>
          <cell r="AW49">
            <v>1761.39</v>
          </cell>
          <cell r="AX49">
            <v>1593.3</v>
          </cell>
          <cell r="AY49">
            <v>1852.73</v>
          </cell>
          <cell r="AZ49">
            <v>1598.53</v>
          </cell>
          <cell r="BA49">
            <v>1595.31</v>
          </cell>
          <cell r="BB49">
            <v>1631.4</v>
          </cell>
          <cell r="BC49">
            <v>1824.1</v>
          </cell>
          <cell r="BD49">
            <v>1790.19</v>
          </cell>
        </row>
        <row r="50">
          <cell r="C50">
            <v>21.55</v>
          </cell>
          <cell r="D50">
            <v>15.13</v>
          </cell>
          <cell r="E50">
            <v>16.12</v>
          </cell>
          <cell r="F50">
            <v>27.9</v>
          </cell>
          <cell r="G50">
            <v>28.4</v>
          </cell>
          <cell r="H50">
            <v>19.93</v>
          </cell>
          <cell r="I50">
            <v>22.1</v>
          </cell>
          <cell r="J50">
            <v>20.100000000000001</v>
          </cell>
          <cell r="K50">
            <v>26.95</v>
          </cell>
          <cell r="L50">
            <v>28.04</v>
          </cell>
          <cell r="M50">
            <v>26.38</v>
          </cell>
          <cell r="N50">
            <v>25.78</v>
          </cell>
          <cell r="O50">
            <v>24.59</v>
          </cell>
          <cell r="P50">
            <v>21.95</v>
          </cell>
          <cell r="Q50">
            <v>14.46</v>
          </cell>
          <cell r="R50">
            <v>24.84</v>
          </cell>
          <cell r="S50">
            <v>21.31</v>
          </cell>
          <cell r="T50">
            <v>21.87</v>
          </cell>
          <cell r="U50">
            <v>18.39</v>
          </cell>
          <cell r="V50">
            <v>25.59</v>
          </cell>
          <cell r="W50">
            <v>19.39</v>
          </cell>
          <cell r="X50">
            <v>30.49</v>
          </cell>
          <cell r="Y50">
            <v>22.06</v>
          </cell>
          <cell r="Z50">
            <v>18.32</v>
          </cell>
          <cell r="AA50">
            <v>17.93</v>
          </cell>
          <cell r="AB50">
            <v>18.09</v>
          </cell>
          <cell r="AC50">
            <v>18.190000000000001</v>
          </cell>
          <cell r="AD50">
            <v>18.690000000000001</v>
          </cell>
          <cell r="AE50">
            <v>16.239999999999998</v>
          </cell>
          <cell r="AF50">
            <v>19.5</v>
          </cell>
          <cell r="AG50">
            <v>24.07</v>
          </cell>
          <cell r="AH50">
            <v>33.770000000000003</v>
          </cell>
          <cell r="AI50">
            <v>26.82</v>
          </cell>
          <cell r="AJ50">
            <v>26.48</v>
          </cell>
          <cell r="AK50">
            <v>25.28</v>
          </cell>
          <cell r="AL50">
            <v>19.82</v>
          </cell>
          <cell r="AM50">
            <v>17.489999999999998</v>
          </cell>
          <cell r="AN50">
            <v>15.17</v>
          </cell>
          <cell r="AO50">
            <v>20.96</v>
          </cell>
          <cell r="AP50">
            <v>18.329999999999998</v>
          </cell>
          <cell r="AQ50">
            <v>25.65</v>
          </cell>
          <cell r="AR50">
            <v>25.36</v>
          </cell>
          <cell r="AS50">
            <v>30.92</v>
          </cell>
          <cell r="AT50">
            <v>29.28</v>
          </cell>
          <cell r="AU50">
            <v>30.14</v>
          </cell>
          <cell r="AV50">
            <v>43.06</v>
          </cell>
          <cell r="AW50">
            <v>36.4</v>
          </cell>
          <cell r="AX50">
            <v>27.97</v>
          </cell>
          <cell r="AY50">
            <v>29.69</v>
          </cell>
          <cell r="AZ50">
            <v>24</v>
          </cell>
          <cell r="BA50">
            <v>22.41</v>
          </cell>
          <cell r="BB50">
            <v>19.03</v>
          </cell>
          <cell r="BC50">
            <v>22.88</v>
          </cell>
          <cell r="BD50">
            <v>32.770000000000003</v>
          </cell>
        </row>
        <row r="51">
          <cell r="C51">
            <v>42.05</v>
          </cell>
          <cell r="D51">
            <v>26.13</v>
          </cell>
          <cell r="E51">
            <v>25.96</v>
          </cell>
          <cell r="F51">
            <v>21.8</v>
          </cell>
          <cell r="G51">
            <v>22.67</v>
          </cell>
          <cell r="H51">
            <v>22.78</v>
          </cell>
          <cell r="I51">
            <v>19.47</v>
          </cell>
          <cell r="J51">
            <v>17.559999999999999</v>
          </cell>
          <cell r="K51">
            <v>21.37</v>
          </cell>
          <cell r="L51">
            <v>32.21</v>
          </cell>
          <cell r="M51">
            <v>36.229999999999997</v>
          </cell>
          <cell r="N51">
            <v>38.17</v>
          </cell>
          <cell r="O51">
            <v>28.8</v>
          </cell>
          <cell r="P51">
            <v>26.71</v>
          </cell>
          <cell r="Q51">
            <v>29.13</v>
          </cell>
          <cell r="R51">
            <v>29.56</v>
          </cell>
          <cell r="S51">
            <v>28.39</v>
          </cell>
          <cell r="T51">
            <v>21.2</v>
          </cell>
          <cell r="U51">
            <v>18.149999999999999</v>
          </cell>
          <cell r="V51">
            <v>21.09</v>
          </cell>
          <cell r="W51">
            <v>27.85</v>
          </cell>
          <cell r="X51">
            <v>24.55</v>
          </cell>
          <cell r="Y51">
            <v>31.18</v>
          </cell>
          <cell r="Z51">
            <v>21.37</v>
          </cell>
          <cell r="AA51">
            <v>26.91</v>
          </cell>
          <cell r="AB51">
            <v>22.12</v>
          </cell>
          <cell r="AC51">
            <v>20.53</v>
          </cell>
          <cell r="AD51">
            <v>19.62</v>
          </cell>
          <cell r="AE51">
            <v>19.010000000000002</v>
          </cell>
          <cell r="AF51">
            <v>18.12</v>
          </cell>
          <cell r="AG51">
            <v>15.16</v>
          </cell>
          <cell r="AH51">
            <v>17.989999999999998</v>
          </cell>
          <cell r="AI51">
            <v>23.87</v>
          </cell>
          <cell r="AJ51">
            <v>27.79</v>
          </cell>
          <cell r="AK51">
            <v>36.450000000000003</v>
          </cell>
          <cell r="AL51">
            <v>24.94</v>
          </cell>
          <cell r="AM51">
            <v>26.7</v>
          </cell>
          <cell r="AN51">
            <v>22.51</v>
          </cell>
          <cell r="AO51">
            <v>24.85</v>
          </cell>
          <cell r="AP51">
            <v>15.55</v>
          </cell>
          <cell r="AQ51">
            <v>19.91</v>
          </cell>
          <cell r="AR51">
            <v>23.32</v>
          </cell>
          <cell r="AS51">
            <v>25.64</v>
          </cell>
          <cell r="AT51">
            <v>27.53</v>
          </cell>
          <cell r="AU51">
            <v>22.56</v>
          </cell>
          <cell r="AV51">
            <v>27.97</v>
          </cell>
          <cell r="AW51">
            <v>35.18</v>
          </cell>
          <cell r="AX51">
            <v>26.22</v>
          </cell>
          <cell r="AY51">
            <v>31.89</v>
          </cell>
          <cell r="AZ51">
            <v>19.98</v>
          </cell>
          <cell r="BA51">
            <v>30.38</v>
          </cell>
          <cell r="BB51">
            <v>23.49</v>
          </cell>
          <cell r="BC51">
            <v>21.89</v>
          </cell>
          <cell r="BD51">
            <v>18.440000000000001</v>
          </cell>
        </row>
        <row r="52">
          <cell r="C52">
            <v>1569.16</v>
          </cell>
          <cell r="D52">
            <v>1486.56</v>
          </cell>
          <cell r="E52">
            <v>1567.83</v>
          </cell>
          <cell r="F52">
            <v>1617.24</v>
          </cell>
          <cell r="G52">
            <v>1569.26</v>
          </cell>
          <cell r="H52">
            <v>1603.21</v>
          </cell>
          <cell r="I52">
            <v>1637.06</v>
          </cell>
          <cell r="J52">
            <v>1341.38</v>
          </cell>
          <cell r="K52">
            <v>1630.73</v>
          </cell>
          <cell r="L52">
            <v>1519.04</v>
          </cell>
          <cell r="M52">
            <v>1425.17</v>
          </cell>
          <cell r="N52">
            <v>1388.26</v>
          </cell>
          <cell r="O52">
            <v>1410.47</v>
          </cell>
          <cell r="P52">
            <v>1456.09</v>
          </cell>
          <cell r="Q52">
            <v>1407.84</v>
          </cell>
          <cell r="R52">
            <v>1439.39</v>
          </cell>
          <cell r="S52">
            <v>1356.96</v>
          </cell>
          <cell r="T52">
            <v>1497.77</v>
          </cell>
          <cell r="U52">
            <v>1403.75</v>
          </cell>
          <cell r="V52">
            <v>1403.34</v>
          </cell>
          <cell r="W52">
            <v>1323.88</v>
          </cell>
          <cell r="X52">
            <v>1351.74</v>
          </cell>
          <cell r="Y52">
            <v>1433.13</v>
          </cell>
          <cell r="Z52">
            <v>1374.37</v>
          </cell>
          <cell r="AA52">
            <v>1393.71</v>
          </cell>
          <cell r="AB52">
            <v>1264.19</v>
          </cell>
          <cell r="AC52">
            <v>1342.23</v>
          </cell>
          <cell r="AD52">
            <v>1316.28</v>
          </cell>
          <cell r="AE52">
            <v>1393.73</v>
          </cell>
          <cell r="AF52">
            <v>1421.28</v>
          </cell>
          <cell r="AG52">
            <v>1391.04</v>
          </cell>
          <cell r="AH52">
            <v>1457.68</v>
          </cell>
          <cell r="AI52">
            <v>1399.53</v>
          </cell>
          <cell r="AJ52">
            <v>1329.57</v>
          </cell>
          <cell r="AK52">
            <v>1407.91</v>
          </cell>
          <cell r="AL52">
            <v>1438.93</v>
          </cell>
          <cell r="AM52">
            <v>1192.3</v>
          </cell>
          <cell r="AN52">
            <v>1233.1099999999999</v>
          </cell>
          <cell r="AO52">
            <v>1423.04</v>
          </cell>
          <cell r="AP52">
            <v>1264.99</v>
          </cell>
          <cell r="AQ52">
            <v>1537.23</v>
          </cell>
          <cell r="AR52">
            <v>1369.47</v>
          </cell>
          <cell r="AS52">
            <v>1434.75</v>
          </cell>
          <cell r="AT52">
            <v>1574.38</v>
          </cell>
          <cell r="AU52">
            <v>1401.43</v>
          </cell>
          <cell r="AV52">
            <v>1603.14</v>
          </cell>
          <cell r="AW52">
            <v>1493.26</v>
          </cell>
          <cell r="AX52">
            <v>1376.46</v>
          </cell>
          <cell r="AY52">
            <v>1630.41</v>
          </cell>
          <cell r="AZ52">
            <v>1395.93</v>
          </cell>
          <cell r="BA52">
            <v>1380.58</v>
          </cell>
          <cell r="BB52">
            <v>1435.05</v>
          </cell>
          <cell r="BC52">
            <v>1598.5</v>
          </cell>
          <cell r="BD52">
            <v>1536.11</v>
          </cell>
        </row>
        <row r="53">
          <cell r="C53">
            <v>372.14</v>
          </cell>
          <cell r="D53">
            <v>366.63</v>
          </cell>
          <cell r="E53">
            <v>401.9</v>
          </cell>
          <cell r="F53">
            <v>376.64</v>
          </cell>
          <cell r="G53">
            <v>341.69</v>
          </cell>
          <cell r="H53">
            <v>350.31</v>
          </cell>
          <cell r="I53">
            <v>348.36</v>
          </cell>
          <cell r="J53">
            <v>297.64999999999998</v>
          </cell>
          <cell r="K53">
            <v>399.08</v>
          </cell>
          <cell r="L53">
            <v>355.22</v>
          </cell>
          <cell r="M53">
            <v>375.92</v>
          </cell>
          <cell r="N53">
            <v>369.88</v>
          </cell>
          <cell r="O53">
            <v>330.05</v>
          </cell>
          <cell r="P53">
            <v>386.42</v>
          </cell>
          <cell r="Q53">
            <v>361.61</v>
          </cell>
          <cell r="R53">
            <v>276.60000000000002</v>
          </cell>
          <cell r="S53">
            <v>249.12</v>
          </cell>
          <cell r="T53">
            <v>338.19</v>
          </cell>
          <cell r="U53">
            <v>290.42</v>
          </cell>
          <cell r="V53">
            <v>322</v>
          </cell>
          <cell r="W53">
            <v>346.24</v>
          </cell>
          <cell r="X53">
            <v>349.89</v>
          </cell>
          <cell r="Y53">
            <v>367.89</v>
          </cell>
          <cell r="Z53">
            <v>313.37</v>
          </cell>
          <cell r="AA53">
            <v>314.72000000000003</v>
          </cell>
          <cell r="AB53">
            <v>331.35</v>
          </cell>
          <cell r="AC53">
            <v>355.97</v>
          </cell>
          <cell r="AD53">
            <v>318.29000000000002</v>
          </cell>
          <cell r="AE53">
            <v>345.14</v>
          </cell>
          <cell r="AF53">
            <v>350.49</v>
          </cell>
          <cell r="AG53">
            <v>373.3</v>
          </cell>
          <cell r="AH53">
            <v>357.57</v>
          </cell>
          <cell r="AI53">
            <v>338.39</v>
          </cell>
          <cell r="AJ53">
            <v>367.44</v>
          </cell>
          <cell r="AK53">
            <v>411.19</v>
          </cell>
          <cell r="AL53">
            <v>366.39</v>
          </cell>
          <cell r="AM53">
            <v>316.83999999999997</v>
          </cell>
          <cell r="AN53">
            <v>307.92</v>
          </cell>
          <cell r="AO53">
            <v>383.15</v>
          </cell>
          <cell r="AP53">
            <v>363.16</v>
          </cell>
          <cell r="AQ53">
            <v>341.42</v>
          </cell>
          <cell r="AR53">
            <v>357.4</v>
          </cell>
          <cell r="AS53">
            <v>441.95</v>
          </cell>
          <cell r="AT53">
            <v>397.52</v>
          </cell>
          <cell r="AU53">
            <v>416.12</v>
          </cell>
          <cell r="AV53">
            <v>512.48</v>
          </cell>
          <cell r="AW53">
            <v>408.13</v>
          </cell>
          <cell r="AX53">
            <v>374.92</v>
          </cell>
          <cell r="AY53">
            <v>390.87</v>
          </cell>
          <cell r="AZ53">
            <v>396.28</v>
          </cell>
          <cell r="BA53">
            <v>402.91</v>
          </cell>
          <cell r="BB53">
            <v>377.75</v>
          </cell>
          <cell r="BC53">
            <v>419.02</v>
          </cell>
          <cell r="BD53">
            <v>428.14</v>
          </cell>
        </row>
        <row r="54">
          <cell r="C54">
            <v>44.06</v>
          </cell>
          <cell r="D54">
            <v>28.81</v>
          </cell>
          <cell r="E54">
            <v>39.85</v>
          </cell>
          <cell r="F54">
            <v>49.62</v>
          </cell>
          <cell r="G54">
            <v>33.9</v>
          </cell>
          <cell r="H54">
            <v>25.28</v>
          </cell>
          <cell r="I54">
            <v>32.53</v>
          </cell>
          <cell r="J54">
            <v>19.059999999999999</v>
          </cell>
          <cell r="K54">
            <v>28.61</v>
          </cell>
          <cell r="L54">
            <v>24.81</v>
          </cell>
          <cell r="M54">
            <v>20.49</v>
          </cell>
          <cell r="N54">
            <v>35.380000000000003</v>
          </cell>
          <cell r="O54">
            <v>24.07</v>
          </cell>
          <cell r="P54">
            <v>22.36</v>
          </cell>
          <cell r="Q54">
            <v>18.32</v>
          </cell>
          <cell r="R54">
            <v>26.21</v>
          </cell>
          <cell r="S54">
            <v>24.2</v>
          </cell>
          <cell r="T54">
            <v>33.06</v>
          </cell>
          <cell r="U54">
            <v>30.87</v>
          </cell>
          <cell r="V54">
            <v>29.6</v>
          </cell>
          <cell r="W54">
            <v>25.86</v>
          </cell>
          <cell r="X54">
            <v>24.83</v>
          </cell>
          <cell r="Y54">
            <v>18.62</v>
          </cell>
          <cell r="Z54">
            <v>21.17</v>
          </cell>
          <cell r="AA54">
            <v>29.46</v>
          </cell>
          <cell r="AB54">
            <v>18.2</v>
          </cell>
          <cell r="AC54">
            <v>31.6</v>
          </cell>
          <cell r="AD54">
            <v>22.29</v>
          </cell>
          <cell r="AE54">
            <v>25.69</v>
          </cell>
          <cell r="AF54">
            <v>25.29</v>
          </cell>
          <cell r="AG54">
            <v>17.71</v>
          </cell>
          <cell r="AH54">
            <v>22.71</v>
          </cell>
          <cell r="AI54">
            <v>22.88</v>
          </cell>
          <cell r="AJ54">
            <v>18.63</v>
          </cell>
          <cell r="AK54">
            <v>23.71</v>
          </cell>
          <cell r="AL54">
            <v>21.41</v>
          </cell>
          <cell r="AM54">
            <v>25.72</v>
          </cell>
          <cell r="AN54">
            <v>24.33</v>
          </cell>
          <cell r="AO54">
            <v>23.18</v>
          </cell>
          <cell r="AP54">
            <v>20.03</v>
          </cell>
          <cell r="AQ54">
            <v>31.31</v>
          </cell>
          <cell r="AR54">
            <v>24.78</v>
          </cell>
          <cell r="AS54">
            <v>21.27</v>
          </cell>
          <cell r="AT54">
            <v>25.67</v>
          </cell>
          <cell r="AU54">
            <v>20.239999999999998</v>
          </cell>
          <cell r="AV54">
            <v>18.850000000000001</v>
          </cell>
          <cell r="AW54">
            <v>27.67</v>
          </cell>
          <cell r="AX54">
            <v>24.08</v>
          </cell>
          <cell r="AY54">
            <v>22.21</v>
          </cell>
          <cell r="AZ54">
            <v>24.18</v>
          </cell>
          <cell r="BA54">
            <v>21.19</v>
          </cell>
          <cell r="BB54">
            <v>21.72</v>
          </cell>
          <cell r="BC54">
            <v>27.23</v>
          </cell>
          <cell r="BD54">
            <v>25.77</v>
          </cell>
        </row>
        <row r="55">
          <cell r="C55">
            <v>219.74</v>
          </cell>
          <cell r="D55">
            <v>176.23</v>
          </cell>
          <cell r="E55">
            <v>229.43</v>
          </cell>
          <cell r="F55">
            <v>218.3</v>
          </cell>
          <cell r="G55">
            <v>214.8</v>
          </cell>
          <cell r="H55">
            <v>265.32</v>
          </cell>
          <cell r="I55">
            <v>206.19</v>
          </cell>
          <cell r="J55">
            <v>199.63</v>
          </cell>
          <cell r="K55">
            <v>234.98</v>
          </cell>
          <cell r="L55">
            <v>213.32</v>
          </cell>
          <cell r="M55">
            <v>195.94</v>
          </cell>
          <cell r="N55">
            <v>203.87</v>
          </cell>
          <cell r="O55">
            <v>217.73</v>
          </cell>
          <cell r="P55">
            <v>222.68</v>
          </cell>
          <cell r="Q55">
            <v>244.52</v>
          </cell>
          <cell r="R55">
            <v>227.69</v>
          </cell>
          <cell r="S55">
            <v>209.2</v>
          </cell>
          <cell r="T55">
            <v>208.5</v>
          </cell>
          <cell r="U55">
            <v>178.94</v>
          </cell>
          <cell r="V55">
            <v>192.09</v>
          </cell>
          <cell r="W55">
            <v>171.61</v>
          </cell>
          <cell r="X55">
            <v>180.05</v>
          </cell>
          <cell r="Y55">
            <v>221.01</v>
          </cell>
          <cell r="Z55">
            <v>207.55</v>
          </cell>
          <cell r="AA55">
            <v>253.82</v>
          </cell>
          <cell r="AB55">
            <v>198.57</v>
          </cell>
          <cell r="AC55">
            <v>238.51</v>
          </cell>
          <cell r="AD55">
            <v>218.71</v>
          </cell>
          <cell r="AE55">
            <v>233.18</v>
          </cell>
          <cell r="AF55">
            <v>231.7</v>
          </cell>
          <cell r="AG55">
            <v>201.41</v>
          </cell>
          <cell r="AH55">
            <v>221.08</v>
          </cell>
          <cell r="AI55">
            <v>239.22</v>
          </cell>
          <cell r="AJ55">
            <v>220.13</v>
          </cell>
          <cell r="AK55">
            <v>226.93</v>
          </cell>
          <cell r="AL55">
            <v>206.11</v>
          </cell>
          <cell r="AM55">
            <v>192.34</v>
          </cell>
          <cell r="AN55">
            <v>203.26</v>
          </cell>
          <cell r="AO55">
            <v>240.33</v>
          </cell>
          <cell r="AP55">
            <v>196.21</v>
          </cell>
          <cell r="AQ55">
            <v>244.92</v>
          </cell>
          <cell r="AR55">
            <v>210.88</v>
          </cell>
          <cell r="AS55">
            <v>202.79</v>
          </cell>
          <cell r="AT55">
            <v>232.14</v>
          </cell>
          <cell r="AU55">
            <v>200.47</v>
          </cell>
          <cell r="AV55">
            <v>204.62</v>
          </cell>
          <cell r="AW55">
            <v>210.82</v>
          </cell>
          <cell r="AX55">
            <v>198.18</v>
          </cell>
          <cell r="AY55">
            <v>235.18</v>
          </cell>
          <cell r="AZ55">
            <v>225.42</v>
          </cell>
          <cell r="BA55">
            <v>222.56</v>
          </cell>
          <cell r="BB55">
            <v>217.67</v>
          </cell>
          <cell r="BC55">
            <v>241.5</v>
          </cell>
          <cell r="BD55">
            <v>229.4</v>
          </cell>
        </row>
        <row r="56">
          <cell r="C56">
            <v>125.01</v>
          </cell>
          <cell r="D56">
            <v>84.46</v>
          </cell>
          <cell r="E56">
            <v>102.78</v>
          </cell>
          <cell r="F56">
            <v>96.35</v>
          </cell>
          <cell r="G56">
            <v>83.95</v>
          </cell>
          <cell r="H56">
            <v>86.16</v>
          </cell>
          <cell r="I56">
            <v>109.02</v>
          </cell>
          <cell r="J56">
            <v>93.9</v>
          </cell>
          <cell r="K56">
            <v>98.26</v>
          </cell>
          <cell r="L56">
            <v>107.23</v>
          </cell>
          <cell r="M56">
            <v>88.53</v>
          </cell>
          <cell r="N56">
            <v>86.95</v>
          </cell>
          <cell r="O56">
            <v>103.56</v>
          </cell>
          <cell r="P56">
            <v>112.44</v>
          </cell>
          <cell r="Q56">
            <v>108.94</v>
          </cell>
          <cell r="R56">
            <v>91.01</v>
          </cell>
          <cell r="S56">
            <v>91.29</v>
          </cell>
          <cell r="T56">
            <v>98.03</v>
          </cell>
          <cell r="U56">
            <v>119.28</v>
          </cell>
          <cell r="V56">
            <v>116.48</v>
          </cell>
          <cell r="W56">
            <v>99.66</v>
          </cell>
          <cell r="X56">
            <v>107.88</v>
          </cell>
          <cell r="Y56">
            <v>97.79</v>
          </cell>
          <cell r="Z56">
            <v>88.37</v>
          </cell>
          <cell r="AA56">
            <v>109.48</v>
          </cell>
          <cell r="AB56">
            <v>77.760000000000005</v>
          </cell>
          <cell r="AC56">
            <v>81.36</v>
          </cell>
          <cell r="AD56">
            <v>74.66</v>
          </cell>
          <cell r="AE56">
            <v>84.07</v>
          </cell>
          <cell r="AF56">
            <v>94.37</v>
          </cell>
          <cell r="AG56">
            <v>106.21</v>
          </cell>
          <cell r="AH56">
            <v>89.29</v>
          </cell>
          <cell r="AI56">
            <v>90.23</v>
          </cell>
          <cell r="AJ56">
            <v>90.67</v>
          </cell>
          <cell r="AK56">
            <v>85.04</v>
          </cell>
          <cell r="AL56">
            <v>84.12</v>
          </cell>
          <cell r="AM56">
            <v>85.42</v>
          </cell>
          <cell r="AN56">
            <v>84.09</v>
          </cell>
          <cell r="AO56">
            <v>85.48</v>
          </cell>
          <cell r="AP56">
            <v>62.42</v>
          </cell>
          <cell r="AQ56">
            <v>97.18</v>
          </cell>
          <cell r="AR56">
            <v>97.16</v>
          </cell>
          <cell r="AS56">
            <v>97.92</v>
          </cell>
          <cell r="AT56">
            <v>116.49</v>
          </cell>
          <cell r="AU56">
            <v>97.6</v>
          </cell>
          <cell r="AV56">
            <v>90.11</v>
          </cell>
          <cell r="AW56">
            <v>93.02</v>
          </cell>
          <cell r="AX56">
            <v>80.56</v>
          </cell>
          <cell r="AY56">
            <v>126.23</v>
          </cell>
          <cell r="AZ56">
            <v>89.43</v>
          </cell>
          <cell r="BA56">
            <v>88.8</v>
          </cell>
          <cell r="BB56">
            <v>83.28</v>
          </cell>
          <cell r="BC56">
            <v>103.05</v>
          </cell>
          <cell r="BD56">
            <v>95.75</v>
          </cell>
        </row>
        <row r="57">
          <cell r="C57">
            <v>75.03</v>
          </cell>
          <cell r="D57">
            <v>152.38999999999999</v>
          </cell>
          <cell r="E57">
            <v>79.06</v>
          </cell>
          <cell r="F57">
            <v>80.59</v>
          </cell>
          <cell r="G57">
            <v>88.04</v>
          </cell>
          <cell r="H57">
            <v>129.22999999999999</v>
          </cell>
          <cell r="I57">
            <v>63.76</v>
          </cell>
          <cell r="J57">
            <v>88.45</v>
          </cell>
          <cell r="K57">
            <v>111.34</v>
          </cell>
          <cell r="L57">
            <v>140.82</v>
          </cell>
          <cell r="M57">
            <v>126.05</v>
          </cell>
          <cell r="N57">
            <v>54.63</v>
          </cell>
          <cell r="O57">
            <v>105.5</v>
          </cell>
          <cell r="P57">
            <v>100.16</v>
          </cell>
          <cell r="Q57">
            <v>71.16</v>
          </cell>
          <cell r="R57">
            <v>143.07</v>
          </cell>
          <cell r="S57">
            <v>124.96</v>
          </cell>
          <cell r="T57">
            <v>172.56</v>
          </cell>
          <cell r="U57">
            <v>122.18</v>
          </cell>
          <cell r="V57">
            <v>113.75</v>
          </cell>
          <cell r="W57">
            <v>86.6</v>
          </cell>
          <cell r="X57">
            <v>126.24</v>
          </cell>
          <cell r="Y57">
            <v>107.53</v>
          </cell>
          <cell r="Z57">
            <v>140.05000000000001</v>
          </cell>
          <cell r="AA57">
            <v>83.25</v>
          </cell>
          <cell r="AB57">
            <v>132.29</v>
          </cell>
          <cell r="AC57">
            <v>65.61</v>
          </cell>
          <cell r="AD57">
            <v>109.16</v>
          </cell>
          <cell r="AE57">
            <v>122.49</v>
          </cell>
          <cell r="AF57">
            <v>94.22</v>
          </cell>
          <cell r="AG57">
            <v>149.06</v>
          </cell>
          <cell r="AH57">
            <v>142.44</v>
          </cell>
          <cell r="AI57">
            <v>146.30000000000001</v>
          </cell>
          <cell r="AJ57">
            <v>117.63</v>
          </cell>
          <cell r="AK57">
            <v>62.99</v>
          </cell>
          <cell r="AL57">
            <v>135.79</v>
          </cell>
          <cell r="AM57">
            <v>123.65</v>
          </cell>
          <cell r="AN57">
            <v>122.82</v>
          </cell>
          <cell r="AO57">
            <v>104.69</v>
          </cell>
          <cell r="AP57">
            <v>105.23</v>
          </cell>
          <cell r="AQ57">
            <v>115.99</v>
          </cell>
          <cell r="AR57">
            <v>82.2</v>
          </cell>
          <cell r="AS57">
            <v>105.53</v>
          </cell>
          <cell r="AT57">
            <v>198.33</v>
          </cell>
          <cell r="AU57">
            <v>122.2</v>
          </cell>
          <cell r="AV57">
            <v>198.16</v>
          </cell>
          <cell r="AW57">
            <v>146.05000000000001</v>
          </cell>
          <cell r="AX57">
            <v>105.82</v>
          </cell>
          <cell r="AY57">
            <v>211.7</v>
          </cell>
          <cell r="AZ57">
            <v>94.36</v>
          </cell>
          <cell r="BA57">
            <v>102.28</v>
          </cell>
          <cell r="BB57">
            <v>156.84</v>
          </cell>
          <cell r="BC57">
            <v>176.15</v>
          </cell>
          <cell r="BD57">
            <v>129.83000000000001</v>
          </cell>
        </row>
        <row r="58">
          <cell r="C58">
            <v>62.21</v>
          </cell>
          <cell r="D58">
            <v>43.74</v>
          </cell>
          <cell r="E58">
            <v>53.68</v>
          </cell>
          <cell r="F58">
            <v>67.209999999999994</v>
          </cell>
          <cell r="G58">
            <v>61.98</v>
          </cell>
          <cell r="H58">
            <v>59.61</v>
          </cell>
          <cell r="I58">
            <v>58.05</v>
          </cell>
          <cell r="J58">
            <v>45.99</v>
          </cell>
          <cell r="K58">
            <v>71.17</v>
          </cell>
          <cell r="L58">
            <v>52.32</v>
          </cell>
          <cell r="M58">
            <v>46.28</v>
          </cell>
          <cell r="N58">
            <v>58.15</v>
          </cell>
          <cell r="O58">
            <v>75.37</v>
          </cell>
          <cell r="P58">
            <v>64.84</v>
          </cell>
          <cell r="Q58">
            <v>66.31</v>
          </cell>
          <cell r="R58">
            <v>77.010000000000005</v>
          </cell>
          <cell r="S58">
            <v>62.55</v>
          </cell>
          <cell r="T58">
            <v>55.19</v>
          </cell>
          <cell r="U58">
            <v>63.68</v>
          </cell>
          <cell r="V58">
            <v>64.66</v>
          </cell>
          <cell r="W58">
            <v>83.47</v>
          </cell>
          <cell r="X58">
            <v>72.87</v>
          </cell>
          <cell r="Y58">
            <v>71.39</v>
          </cell>
          <cell r="Z58">
            <v>64.040000000000006</v>
          </cell>
          <cell r="AA58">
            <v>55.99</v>
          </cell>
          <cell r="AB58">
            <v>49.84</v>
          </cell>
          <cell r="AC58">
            <v>61.98</v>
          </cell>
          <cell r="AD58">
            <v>53.14</v>
          </cell>
          <cell r="AE58">
            <v>43.92</v>
          </cell>
          <cell r="AF58">
            <v>40.229999999999997</v>
          </cell>
          <cell r="AG58">
            <v>45.32</v>
          </cell>
          <cell r="AH58">
            <v>50.4</v>
          </cell>
          <cell r="AI58">
            <v>52.89</v>
          </cell>
          <cell r="AJ58">
            <v>46.33</v>
          </cell>
          <cell r="AK58">
            <v>48.87</v>
          </cell>
          <cell r="AL58">
            <v>76.319999999999993</v>
          </cell>
          <cell r="AM58">
            <v>40.17</v>
          </cell>
          <cell r="AN58">
            <v>40.47</v>
          </cell>
          <cell r="AO58">
            <v>35.35</v>
          </cell>
          <cell r="AP58">
            <v>41.57</v>
          </cell>
          <cell r="AQ58">
            <v>68.5</v>
          </cell>
          <cell r="AR58">
            <v>57.11</v>
          </cell>
          <cell r="AS58">
            <v>58.59</v>
          </cell>
          <cell r="AT58">
            <v>48.02</v>
          </cell>
          <cell r="AU58">
            <v>46.84</v>
          </cell>
          <cell r="AV58">
            <v>44.34</v>
          </cell>
          <cell r="AW58">
            <v>64.95</v>
          </cell>
          <cell r="AX58">
            <v>74.13</v>
          </cell>
          <cell r="AY58">
            <v>60.79</v>
          </cell>
          <cell r="AZ58">
            <v>62.54</v>
          </cell>
          <cell r="BA58">
            <v>52.19</v>
          </cell>
          <cell r="BB58">
            <v>86.26</v>
          </cell>
          <cell r="BC58">
            <v>86.06</v>
          </cell>
          <cell r="BD58">
            <v>83.97</v>
          </cell>
        </row>
        <row r="59">
          <cell r="C59">
            <v>176.43</v>
          </cell>
          <cell r="D59">
            <v>130.28</v>
          </cell>
          <cell r="E59">
            <v>167.6</v>
          </cell>
          <cell r="F59">
            <v>187.8</v>
          </cell>
          <cell r="G59">
            <v>181.93</v>
          </cell>
          <cell r="H59">
            <v>187.06</v>
          </cell>
          <cell r="I59">
            <v>241.09</v>
          </cell>
          <cell r="J59">
            <v>161</v>
          </cell>
          <cell r="K59">
            <v>205.06</v>
          </cell>
          <cell r="L59">
            <v>188.35</v>
          </cell>
          <cell r="M59">
            <v>149.47</v>
          </cell>
          <cell r="N59">
            <v>147.32</v>
          </cell>
          <cell r="O59">
            <v>149.46</v>
          </cell>
          <cell r="P59">
            <v>130.1</v>
          </cell>
          <cell r="Q59">
            <v>142.38</v>
          </cell>
          <cell r="R59">
            <v>174.66</v>
          </cell>
          <cell r="S59">
            <v>177.37</v>
          </cell>
          <cell r="T59">
            <v>163.85</v>
          </cell>
          <cell r="U59">
            <v>168.59</v>
          </cell>
          <cell r="V59">
            <v>169.52</v>
          </cell>
          <cell r="W59">
            <v>163.56</v>
          </cell>
          <cell r="X59">
            <v>153.85</v>
          </cell>
          <cell r="Y59">
            <v>168.23</v>
          </cell>
          <cell r="Z59">
            <v>175.4</v>
          </cell>
          <cell r="AA59">
            <v>184.92</v>
          </cell>
          <cell r="AB59">
            <v>125.46</v>
          </cell>
          <cell r="AC59">
            <v>177.3</v>
          </cell>
          <cell r="AD59">
            <v>188.71</v>
          </cell>
          <cell r="AE59">
            <v>171.65</v>
          </cell>
          <cell r="AF59">
            <v>166.93</v>
          </cell>
          <cell r="AG59">
            <v>143.36000000000001</v>
          </cell>
          <cell r="AH59">
            <v>171.09</v>
          </cell>
          <cell r="AI59">
            <v>135.12</v>
          </cell>
          <cell r="AJ59">
            <v>125.25</v>
          </cell>
          <cell r="AK59">
            <v>163.30000000000001</v>
          </cell>
          <cell r="AL59">
            <v>185.71</v>
          </cell>
          <cell r="AM59">
            <v>126.66</v>
          </cell>
          <cell r="AN59">
            <v>138.09</v>
          </cell>
          <cell r="AO59">
            <v>168.9</v>
          </cell>
          <cell r="AP59">
            <v>140.19999999999999</v>
          </cell>
          <cell r="AQ59">
            <v>192.45</v>
          </cell>
          <cell r="AR59">
            <v>164.06</v>
          </cell>
          <cell r="AS59">
            <v>144.16</v>
          </cell>
          <cell r="AT59">
            <v>166.63</v>
          </cell>
          <cell r="AU59">
            <v>144.76</v>
          </cell>
          <cell r="AV59">
            <v>159.65</v>
          </cell>
          <cell r="AW59">
            <v>151.4</v>
          </cell>
          <cell r="AX59">
            <v>142.62</v>
          </cell>
          <cell r="AY59">
            <v>198.11</v>
          </cell>
          <cell r="AZ59">
            <v>151.52000000000001</v>
          </cell>
          <cell r="BA59">
            <v>155.99</v>
          </cell>
          <cell r="BB59">
            <v>138.15</v>
          </cell>
          <cell r="BC59">
            <v>163.94</v>
          </cell>
          <cell r="BD59">
            <v>142.69</v>
          </cell>
        </row>
        <row r="60">
          <cell r="C60">
            <v>53.27</v>
          </cell>
          <cell r="D60">
            <v>47.42</v>
          </cell>
          <cell r="E60">
            <v>54.96</v>
          </cell>
          <cell r="F60">
            <v>56.1</v>
          </cell>
          <cell r="G60">
            <v>50.92</v>
          </cell>
          <cell r="H60">
            <v>53.69</v>
          </cell>
          <cell r="I60">
            <v>60.91</v>
          </cell>
          <cell r="J60">
            <v>48.08</v>
          </cell>
          <cell r="K60">
            <v>58.83</v>
          </cell>
          <cell r="L60">
            <v>60.06</v>
          </cell>
          <cell r="M60">
            <v>59.67</v>
          </cell>
          <cell r="N60">
            <v>54.87</v>
          </cell>
          <cell r="O60">
            <v>56.87</v>
          </cell>
          <cell r="P60">
            <v>54.35</v>
          </cell>
          <cell r="Q60">
            <v>56.45</v>
          </cell>
          <cell r="R60">
            <v>52.98</v>
          </cell>
          <cell r="S60">
            <v>47.78</v>
          </cell>
          <cell r="T60">
            <v>57.77</v>
          </cell>
          <cell r="U60">
            <v>50.87</v>
          </cell>
          <cell r="V60">
            <v>53.83</v>
          </cell>
          <cell r="W60">
            <v>51.35</v>
          </cell>
          <cell r="X60">
            <v>50.26</v>
          </cell>
          <cell r="Y60">
            <v>53.69</v>
          </cell>
          <cell r="Z60">
            <v>45.14</v>
          </cell>
          <cell r="AA60">
            <v>45.11</v>
          </cell>
          <cell r="AB60">
            <v>48.66</v>
          </cell>
          <cell r="AC60">
            <v>51.34</v>
          </cell>
          <cell r="AD60">
            <v>46.19</v>
          </cell>
          <cell r="AE60">
            <v>47.22</v>
          </cell>
          <cell r="AF60">
            <v>54.53</v>
          </cell>
          <cell r="AG60">
            <v>49.37</v>
          </cell>
          <cell r="AH60">
            <v>55.08</v>
          </cell>
          <cell r="AI60">
            <v>55.84</v>
          </cell>
          <cell r="AJ60">
            <v>54.67</v>
          </cell>
          <cell r="AK60">
            <v>56.3</v>
          </cell>
          <cell r="AL60">
            <v>52.67</v>
          </cell>
          <cell r="AM60">
            <v>47.56</v>
          </cell>
          <cell r="AN60">
            <v>48.45</v>
          </cell>
          <cell r="AO60">
            <v>54.05</v>
          </cell>
          <cell r="AP60">
            <v>44.87</v>
          </cell>
          <cell r="AQ60">
            <v>56.94</v>
          </cell>
          <cell r="AR60">
            <v>56.71</v>
          </cell>
          <cell r="AS60">
            <v>52.72</v>
          </cell>
          <cell r="AT60">
            <v>60.84</v>
          </cell>
          <cell r="AU60">
            <v>56.43</v>
          </cell>
          <cell r="AV60">
            <v>57.83</v>
          </cell>
          <cell r="AW60">
            <v>63.86</v>
          </cell>
          <cell r="AX60">
            <v>53.95</v>
          </cell>
          <cell r="AY60">
            <v>57.84</v>
          </cell>
          <cell r="AZ60">
            <v>56.63</v>
          </cell>
          <cell r="BA60">
            <v>57.66</v>
          </cell>
          <cell r="BB60">
            <v>56.87</v>
          </cell>
          <cell r="BC60">
            <v>56.72</v>
          </cell>
          <cell r="BD60">
            <v>60.15</v>
          </cell>
        </row>
        <row r="61">
          <cell r="C61">
            <v>171.41</v>
          </cell>
          <cell r="D61">
            <v>215.33</v>
          </cell>
          <cell r="E61">
            <v>173.61</v>
          </cell>
          <cell r="F61">
            <v>171.06</v>
          </cell>
          <cell r="G61">
            <v>234.9</v>
          </cell>
          <cell r="H61">
            <v>166.32</v>
          </cell>
          <cell r="I61">
            <v>185.76</v>
          </cell>
          <cell r="J61">
            <v>154.27000000000001</v>
          </cell>
          <cell r="K61">
            <v>152.38999999999999</v>
          </cell>
          <cell r="L61">
            <v>135.81</v>
          </cell>
          <cell r="M61">
            <v>134.12</v>
          </cell>
          <cell r="N61">
            <v>122.69</v>
          </cell>
          <cell r="O61">
            <v>114.13</v>
          </cell>
          <cell r="P61">
            <v>100.89</v>
          </cell>
          <cell r="Q61">
            <v>122.2</v>
          </cell>
          <cell r="R61">
            <v>115.31</v>
          </cell>
          <cell r="S61">
            <v>126.27</v>
          </cell>
          <cell r="T61">
            <v>110.3</v>
          </cell>
          <cell r="U61">
            <v>135.33000000000001</v>
          </cell>
          <cell r="V61">
            <v>110.13</v>
          </cell>
          <cell r="W61">
            <v>74.5</v>
          </cell>
          <cell r="X61">
            <v>75.489999999999995</v>
          </cell>
          <cell r="Y61">
            <v>91.87</v>
          </cell>
          <cell r="Z61">
            <v>80.489999999999995</v>
          </cell>
          <cell r="AA61">
            <v>112.67</v>
          </cell>
          <cell r="AB61">
            <v>82.84</v>
          </cell>
          <cell r="AC61">
            <v>77.83</v>
          </cell>
          <cell r="AD61">
            <v>92.72</v>
          </cell>
          <cell r="AE61">
            <v>63.17</v>
          </cell>
          <cell r="AF61">
            <v>99.28</v>
          </cell>
          <cell r="AG61">
            <v>76.53</v>
          </cell>
          <cell r="AH61">
            <v>82.02</v>
          </cell>
          <cell r="AI61">
            <v>82.59</v>
          </cell>
          <cell r="AJ61">
            <v>81.83</v>
          </cell>
          <cell r="AK61">
            <v>95.27</v>
          </cell>
          <cell r="AL61">
            <v>66.94</v>
          </cell>
          <cell r="AM61">
            <v>60.07</v>
          </cell>
          <cell r="AN61">
            <v>66.44</v>
          </cell>
          <cell r="AO61">
            <v>84.48</v>
          </cell>
          <cell r="AP61">
            <v>68.84</v>
          </cell>
          <cell r="AQ61">
            <v>108.73</v>
          </cell>
          <cell r="AR61">
            <v>87.13</v>
          </cell>
          <cell r="AS61">
            <v>75.349999999999994</v>
          </cell>
          <cell r="AT61">
            <v>93.23</v>
          </cell>
          <cell r="AU61">
            <v>66.3</v>
          </cell>
          <cell r="AV61">
            <v>81.3</v>
          </cell>
          <cell r="AW61">
            <v>95.45</v>
          </cell>
          <cell r="AX61">
            <v>82.63</v>
          </cell>
          <cell r="AY61">
            <v>105.75</v>
          </cell>
          <cell r="AZ61">
            <v>84.2</v>
          </cell>
          <cell r="BA61">
            <v>88.34</v>
          </cell>
          <cell r="BB61">
            <v>83.4</v>
          </cell>
          <cell r="BC61">
            <v>93.57</v>
          </cell>
          <cell r="BD61">
            <v>107.13</v>
          </cell>
        </row>
        <row r="62">
          <cell r="C62">
            <v>4.93</v>
          </cell>
          <cell r="D62">
            <v>6.71</v>
          </cell>
          <cell r="E62">
            <v>5.3</v>
          </cell>
          <cell r="F62">
            <v>9.6199999999999992</v>
          </cell>
          <cell r="G62">
            <v>11.56</v>
          </cell>
          <cell r="H62">
            <v>10.82</v>
          </cell>
          <cell r="I62">
            <v>9.65</v>
          </cell>
          <cell r="J62">
            <v>6.18</v>
          </cell>
          <cell r="K62">
            <v>15.05</v>
          </cell>
          <cell r="L62">
            <v>11.67</v>
          </cell>
          <cell r="M62">
            <v>5.26</v>
          </cell>
          <cell r="N62">
            <v>7.12</v>
          </cell>
          <cell r="O62">
            <v>8.89</v>
          </cell>
          <cell r="P62">
            <v>7.96</v>
          </cell>
          <cell r="Q62">
            <v>10.76</v>
          </cell>
          <cell r="R62">
            <v>9.99</v>
          </cell>
          <cell r="S62">
            <v>8.18</v>
          </cell>
          <cell r="T62">
            <v>12.67</v>
          </cell>
          <cell r="U62">
            <v>6.75</v>
          </cell>
          <cell r="V62">
            <v>7.5</v>
          </cell>
          <cell r="W62">
            <v>5.28</v>
          </cell>
          <cell r="X62">
            <v>5.95</v>
          </cell>
          <cell r="Y62">
            <v>8.2200000000000006</v>
          </cell>
          <cell r="Z62">
            <v>7.2</v>
          </cell>
          <cell r="AA62">
            <v>12.9</v>
          </cell>
          <cell r="AB62">
            <v>4.75</v>
          </cell>
          <cell r="AC62">
            <v>4.9800000000000004</v>
          </cell>
          <cell r="AD62">
            <v>7.52</v>
          </cell>
          <cell r="AE62">
            <v>13.9</v>
          </cell>
          <cell r="AF62">
            <v>10.57</v>
          </cell>
          <cell r="AG62">
            <v>10.74</v>
          </cell>
          <cell r="AH62">
            <v>10.78</v>
          </cell>
          <cell r="AI62">
            <v>7.64</v>
          </cell>
          <cell r="AJ62">
            <v>7.25</v>
          </cell>
          <cell r="AK62">
            <v>10.34</v>
          </cell>
          <cell r="AL62">
            <v>9.66</v>
          </cell>
          <cell r="AM62">
            <v>5.1100000000000003</v>
          </cell>
          <cell r="AN62">
            <v>9.65</v>
          </cell>
          <cell r="AO62">
            <v>6.97</v>
          </cell>
          <cell r="AP62">
            <v>11.18</v>
          </cell>
          <cell r="AQ62">
            <v>8.14</v>
          </cell>
          <cell r="AR62">
            <v>10.16</v>
          </cell>
          <cell r="AS62">
            <v>6.06</v>
          </cell>
          <cell r="AT62">
            <v>10.92</v>
          </cell>
          <cell r="AU62">
            <v>6.02</v>
          </cell>
          <cell r="AV62">
            <v>10.19</v>
          </cell>
          <cell r="AW62">
            <v>13.74</v>
          </cell>
          <cell r="AX62">
            <v>20.96</v>
          </cell>
          <cell r="AY62">
            <v>25.77</v>
          </cell>
          <cell r="AZ62">
            <v>7.29</v>
          </cell>
          <cell r="BA62">
            <v>7.28</v>
          </cell>
          <cell r="BB62">
            <v>7.64</v>
          </cell>
          <cell r="BC62">
            <v>13.36</v>
          </cell>
          <cell r="BD62">
            <v>12.19</v>
          </cell>
        </row>
        <row r="63">
          <cell r="C63">
            <v>77.819999999999993</v>
          </cell>
          <cell r="D63">
            <v>56.76</v>
          </cell>
          <cell r="E63">
            <v>72.819999999999993</v>
          </cell>
          <cell r="F63">
            <v>72.930000000000007</v>
          </cell>
          <cell r="G63">
            <v>58.96</v>
          </cell>
          <cell r="H63">
            <v>81.28</v>
          </cell>
          <cell r="I63">
            <v>74.959999999999994</v>
          </cell>
          <cell r="J63">
            <v>67.430000000000007</v>
          </cell>
          <cell r="K63">
            <v>69.11</v>
          </cell>
          <cell r="L63">
            <v>63.35</v>
          </cell>
          <cell r="M63">
            <v>63.67</v>
          </cell>
          <cell r="N63">
            <v>56.19</v>
          </cell>
          <cell r="O63">
            <v>54.27</v>
          </cell>
          <cell r="P63">
            <v>52.31</v>
          </cell>
          <cell r="Q63">
            <v>42.09</v>
          </cell>
          <cell r="R63">
            <v>48.6</v>
          </cell>
          <cell r="S63">
            <v>49.12</v>
          </cell>
          <cell r="T63">
            <v>54.9</v>
          </cell>
          <cell r="U63">
            <v>55.97</v>
          </cell>
          <cell r="V63">
            <v>54.02</v>
          </cell>
          <cell r="W63">
            <v>49.73</v>
          </cell>
          <cell r="X63">
            <v>50.31</v>
          </cell>
          <cell r="Y63">
            <v>58.18</v>
          </cell>
          <cell r="Z63">
            <v>44.57</v>
          </cell>
          <cell r="AA63">
            <v>45.81</v>
          </cell>
          <cell r="AB63">
            <v>44.92</v>
          </cell>
          <cell r="AC63">
            <v>46.15</v>
          </cell>
          <cell r="AD63">
            <v>50.18</v>
          </cell>
          <cell r="AE63">
            <v>50.65</v>
          </cell>
          <cell r="AF63">
            <v>53.96</v>
          </cell>
          <cell r="AG63">
            <v>47.87</v>
          </cell>
          <cell r="AH63">
            <v>54.84</v>
          </cell>
          <cell r="AI63">
            <v>48.48</v>
          </cell>
          <cell r="AJ63">
            <v>43.87</v>
          </cell>
          <cell r="AK63">
            <v>58.93</v>
          </cell>
          <cell r="AL63">
            <v>58.14</v>
          </cell>
          <cell r="AM63">
            <v>40.75</v>
          </cell>
          <cell r="AN63">
            <v>37.61</v>
          </cell>
          <cell r="AO63">
            <v>42.69</v>
          </cell>
          <cell r="AP63">
            <v>42.4</v>
          </cell>
          <cell r="AQ63">
            <v>53</v>
          </cell>
          <cell r="AR63">
            <v>50.45</v>
          </cell>
          <cell r="AS63">
            <v>52</v>
          </cell>
          <cell r="AT63">
            <v>43.52</v>
          </cell>
          <cell r="AU63">
            <v>47.29</v>
          </cell>
          <cell r="AV63">
            <v>45.26</v>
          </cell>
          <cell r="AW63">
            <v>43.05</v>
          </cell>
          <cell r="AX63">
            <v>45.06</v>
          </cell>
          <cell r="AY63">
            <v>40.72</v>
          </cell>
          <cell r="AZ63">
            <v>50.74</v>
          </cell>
          <cell r="BA63">
            <v>49.05</v>
          </cell>
          <cell r="BB63">
            <v>53.82</v>
          </cell>
          <cell r="BC63">
            <v>58.22</v>
          </cell>
          <cell r="BD63">
            <v>54.83</v>
          </cell>
        </row>
        <row r="64">
          <cell r="C64">
            <v>187.11</v>
          </cell>
          <cell r="D64">
            <v>177.8</v>
          </cell>
          <cell r="E64">
            <v>186.85</v>
          </cell>
          <cell r="F64">
            <v>231.01</v>
          </cell>
          <cell r="G64">
            <v>206.63</v>
          </cell>
          <cell r="H64">
            <v>188.15</v>
          </cell>
          <cell r="I64">
            <v>246.77</v>
          </cell>
          <cell r="J64">
            <v>159.74</v>
          </cell>
          <cell r="K64">
            <v>186.83</v>
          </cell>
          <cell r="L64">
            <v>166.07</v>
          </cell>
          <cell r="M64">
            <v>159.76</v>
          </cell>
          <cell r="N64">
            <v>191.22</v>
          </cell>
          <cell r="O64">
            <v>170.56</v>
          </cell>
          <cell r="P64">
            <v>201.58</v>
          </cell>
          <cell r="Q64">
            <v>163.1</v>
          </cell>
          <cell r="R64">
            <v>196.24</v>
          </cell>
          <cell r="S64">
            <v>186.92</v>
          </cell>
          <cell r="T64">
            <v>192.76</v>
          </cell>
          <cell r="U64">
            <v>180.88</v>
          </cell>
          <cell r="V64">
            <v>169.76</v>
          </cell>
          <cell r="W64">
            <v>166.01</v>
          </cell>
          <cell r="X64">
            <v>154.11000000000001</v>
          </cell>
          <cell r="Y64">
            <v>168.71</v>
          </cell>
          <cell r="Z64">
            <v>187.02</v>
          </cell>
          <cell r="AA64">
            <v>145.57</v>
          </cell>
          <cell r="AB64">
            <v>149.55000000000001</v>
          </cell>
          <cell r="AC64">
            <v>149.59</v>
          </cell>
          <cell r="AD64">
            <v>134.69999999999999</v>
          </cell>
          <cell r="AE64">
            <v>192.66</v>
          </cell>
          <cell r="AF64">
            <v>199.71</v>
          </cell>
          <cell r="AG64">
            <v>170.16</v>
          </cell>
          <cell r="AH64">
            <v>200.38</v>
          </cell>
          <cell r="AI64">
            <v>179.95</v>
          </cell>
          <cell r="AJ64">
            <v>155.86000000000001</v>
          </cell>
          <cell r="AK64">
            <v>165.03</v>
          </cell>
          <cell r="AL64">
            <v>175.67</v>
          </cell>
          <cell r="AM64">
            <v>128.02000000000001</v>
          </cell>
          <cell r="AN64">
            <v>149.97999999999999</v>
          </cell>
          <cell r="AO64">
            <v>193.77</v>
          </cell>
          <cell r="AP64">
            <v>168.88</v>
          </cell>
          <cell r="AQ64">
            <v>218.65</v>
          </cell>
          <cell r="AR64">
            <v>171.43</v>
          </cell>
          <cell r="AS64">
            <v>176.41</v>
          </cell>
          <cell r="AT64">
            <v>181.06</v>
          </cell>
          <cell r="AU64">
            <v>177.15</v>
          </cell>
          <cell r="AV64">
            <v>180.34</v>
          </cell>
          <cell r="AW64">
            <v>175.13</v>
          </cell>
          <cell r="AX64">
            <v>173.57</v>
          </cell>
          <cell r="AY64">
            <v>155.22999999999999</v>
          </cell>
          <cell r="AZ64">
            <v>153.34</v>
          </cell>
          <cell r="BA64">
            <v>132.33000000000001</v>
          </cell>
          <cell r="BB64">
            <v>151.63999999999999</v>
          </cell>
          <cell r="BC64">
            <v>159.69</v>
          </cell>
          <cell r="BD64">
            <v>166.26</v>
          </cell>
        </row>
        <row r="65">
          <cell r="C65">
            <v>195.77</v>
          </cell>
          <cell r="D65">
            <v>153.9</v>
          </cell>
          <cell r="E65">
            <v>220.08</v>
          </cell>
          <cell r="F65">
            <v>189.05</v>
          </cell>
          <cell r="G65">
            <v>202.11</v>
          </cell>
          <cell r="H65">
            <v>239.69</v>
          </cell>
          <cell r="I65">
            <v>229.92</v>
          </cell>
          <cell r="J65">
            <v>213.94</v>
          </cell>
          <cell r="K65">
            <v>211.09</v>
          </cell>
          <cell r="L65">
            <v>192.89</v>
          </cell>
          <cell r="M65">
            <v>169.59</v>
          </cell>
          <cell r="N65">
            <v>197.19</v>
          </cell>
          <cell r="O65">
            <v>170.3</v>
          </cell>
          <cell r="P65">
            <v>151.66999999999999</v>
          </cell>
          <cell r="Q65">
            <v>164.89</v>
          </cell>
          <cell r="R65">
            <v>179.67</v>
          </cell>
          <cell r="S65">
            <v>167.97</v>
          </cell>
          <cell r="T65">
            <v>200.22</v>
          </cell>
          <cell r="U65">
            <v>207.96</v>
          </cell>
          <cell r="V65">
            <v>200.8</v>
          </cell>
          <cell r="W65">
            <v>180.41</v>
          </cell>
          <cell r="X65">
            <v>165.41</v>
          </cell>
          <cell r="Y65">
            <v>176.58</v>
          </cell>
          <cell r="Z65">
            <v>152.53</v>
          </cell>
          <cell r="AA65">
            <v>162.74</v>
          </cell>
          <cell r="AB65">
            <v>142.81</v>
          </cell>
          <cell r="AC65">
            <v>154.54</v>
          </cell>
          <cell r="AD65">
            <v>174.38</v>
          </cell>
          <cell r="AE65">
            <v>156.71</v>
          </cell>
          <cell r="AF65">
            <v>157.22999999999999</v>
          </cell>
          <cell r="AG65">
            <v>161.51</v>
          </cell>
          <cell r="AH65">
            <v>150.37</v>
          </cell>
          <cell r="AI65">
            <v>166.54</v>
          </cell>
          <cell r="AJ65">
            <v>157.19</v>
          </cell>
          <cell r="AK65">
            <v>181.45</v>
          </cell>
          <cell r="AL65">
            <v>185.15</v>
          </cell>
          <cell r="AM65">
            <v>118.08</v>
          </cell>
          <cell r="AN65">
            <v>173.74</v>
          </cell>
          <cell r="AO65">
            <v>151.52000000000001</v>
          </cell>
          <cell r="AP65">
            <v>152.41999999999999</v>
          </cell>
          <cell r="AQ65">
            <v>186.72</v>
          </cell>
          <cell r="AR65">
            <v>159.69999999999999</v>
          </cell>
          <cell r="AS65">
            <v>168.63</v>
          </cell>
          <cell r="AT65">
            <v>175.87</v>
          </cell>
          <cell r="AU65">
            <v>184.81</v>
          </cell>
          <cell r="AV65">
            <v>154.93</v>
          </cell>
          <cell r="AW65">
            <v>196.54</v>
          </cell>
          <cell r="AX65">
            <v>162.63999999999999</v>
          </cell>
          <cell r="AY65">
            <v>160.74</v>
          </cell>
          <cell r="AZ65">
            <v>158.61000000000001</v>
          </cell>
          <cell r="BA65">
            <v>161.94</v>
          </cell>
          <cell r="BB65">
            <v>153.83000000000001</v>
          </cell>
          <cell r="BC65">
            <v>180.84</v>
          </cell>
          <cell r="BD65">
            <v>202.88</v>
          </cell>
        </row>
        <row r="66">
          <cell r="C66">
            <v>1330.71</v>
          </cell>
          <cell r="D66">
            <v>1018</v>
          </cell>
          <cell r="E66">
            <v>1257.03</v>
          </cell>
          <cell r="F66">
            <v>1306.74</v>
          </cell>
          <cell r="G66">
            <v>1309.9000000000001</v>
          </cell>
          <cell r="H66">
            <v>1251.67</v>
          </cell>
          <cell r="I66">
            <v>1346.35</v>
          </cell>
          <cell r="J66">
            <v>1179.0999999999999</v>
          </cell>
          <cell r="K66">
            <v>1382.45</v>
          </cell>
          <cell r="L66">
            <v>1400.28</v>
          </cell>
          <cell r="M66">
            <v>1268.78</v>
          </cell>
          <cell r="N66">
            <v>1239.26</v>
          </cell>
          <cell r="O66">
            <v>1238.5999999999999</v>
          </cell>
          <cell r="P66">
            <v>1231.51</v>
          </cell>
          <cell r="Q66">
            <v>1198.03</v>
          </cell>
          <cell r="R66">
            <v>1252.92</v>
          </cell>
          <cell r="S66">
            <v>1233.01</v>
          </cell>
          <cell r="T66">
            <v>1258.92</v>
          </cell>
          <cell r="U66">
            <v>1317.92</v>
          </cell>
          <cell r="V66">
            <v>1392.62</v>
          </cell>
          <cell r="W66">
            <v>1296.2</v>
          </cell>
          <cell r="X66">
            <v>1546.98</v>
          </cell>
          <cell r="Y66">
            <v>1496.47</v>
          </cell>
          <cell r="Z66">
            <v>1360.67</v>
          </cell>
          <cell r="AA66">
            <v>1314.9</v>
          </cell>
          <cell r="AB66">
            <v>1272.8</v>
          </cell>
          <cell r="AC66">
            <v>1512.74</v>
          </cell>
          <cell r="AD66">
            <v>1251.95</v>
          </cell>
          <cell r="AE66">
            <v>1209.96</v>
          </cell>
          <cell r="AF66">
            <v>1253.03</v>
          </cell>
          <cell r="AG66">
            <v>1252.96</v>
          </cell>
          <cell r="AH66">
            <v>1533.25</v>
          </cell>
          <cell r="AI66">
            <v>1476.93</v>
          </cell>
          <cell r="AJ66">
            <v>1423.69</v>
          </cell>
          <cell r="AK66">
            <v>1529.28</v>
          </cell>
          <cell r="AL66">
            <v>1370.53</v>
          </cell>
          <cell r="AM66">
            <v>1335</v>
          </cell>
          <cell r="AN66">
            <v>1141.6199999999999</v>
          </cell>
          <cell r="AO66">
            <v>1466.89</v>
          </cell>
          <cell r="AP66">
            <v>1280.6400000000001</v>
          </cell>
          <cell r="AQ66">
            <v>1501.87</v>
          </cell>
          <cell r="AR66">
            <v>1450.23</v>
          </cell>
          <cell r="AS66">
            <v>1447.62</v>
          </cell>
          <cell r="AT66">
            <v>1615.89</v>
          </cell>
          <cell r="AU66">
            <v>1549.56</v>
          </cell>
          <cell r="AV66">
            <v>1557.9</v>
          </cell>
          <cell r="AW66">
            <v>1600.92</v>
          </cell>
          <cell r="AX66">
            <v>1354.43</v>
          </cell>
          <cell r="AY66">
            <v>1562.61</v>
          </cell>
          <cell r="AZ66">
            <v>1397.65</v>
          </cell>
          <cell r="BA66">
            <v>1418.89</v>
          </cell>
          <cell r="BB66">
            <v>1468.86</v>
          </cell>
          <cell r="BC66">
            <v>1689.5</v>
          </cell>
          <cell r="BD66">
            <v>1690.23</v>
          </cell>
        </row>
        <row r="67">
          <cell r="C67">
            <v>223.99</v>
          </cell>
          <cell r="D67">
            <v>136.77000000000001</v>
          </cell>
          <cell r="E67">
            <v>154.19</v>
          </cell>
          <cell r="F67">
            <v>191.33</v>
          </cell>
          <cell r="G67">
            <v>212.27</v>
          </cell>
          <cell r="H67">
            <v>149.88</v>
          </cell>
          <cell r="I67">
            <v>221.91</v>
          </cell>
          <cell r="J67">
            <v>191.06</v>
          </cell>
          <cell r="K67">
            <v>186.95</v>
          </cell>
          <cell r="L67">
            <v>240.1</v>
          </cell>
          <cell r="M67">
            <v>149.15</v>
          </cell>
          <cell r="N67">
            <v>149.85</v>
          </cell>
          <cell r="O67">
            <v>136.02000000000001</v>
          </cell>
          <cell r="P67">
            <v>192.25</v>
          </cell>
          <cell r="Q67">
            <v>145.34</v>
          </cell>
          <cell r="R67">
            <v>171.76</v>
          </cell>
          <cell r="S67">
            <v>161.68</v>
          </cell>
          <cell r="T67">
            <v>137.69</v>
          </cell>
          <cell r="U67">
            <v>157.24</v>
          </cell>
          <cell r="V67">
            <v>214.27</v>
          </cell>
          <cell r="W67">
            <v>156.38</v>
          </cell>
          <cell r="X67">
            <v>235.32</v>
          </cell>
          <cell r="Y67">
            <v>224.66</v>
          </cell>
          <cell r="Z67">
            <v>278.01</v>
          </cell>
          <cell r="AA67">
            <v>231.94</v>
          </cell>
          <cell r="AB67">
            <v>208.62</v>
          </cell>
          <cell r="AC67">
            <v>263.20999999999998</v>
          </cell>
          <cell r="AD67">
            <v>137.35</v>
          </cell>
          <cell r="AE67">
            <v>143.09</v>
          </cell>
          <cell r="AF67">
            <v>150.06</v>
          </cell>
          <cell r="AG67">
            <v>142.26</v>
          </cell>
          <cell r="AH67">
            <v>251.42</v>
          </cell>
          <cell r="AI67">
            <v>238.79</v>
          </cell>
          <cell r="AJ67">
            <v>214.96</v>
          </cell>
          <cell r="AK67">
            <v>272.82</v>
          </cell>
          <cell r="AL67">
            <v>212.33</v>
          </cell>
          <cell r="AM67">
            <v>185.91</v>
          </cell>
          <cell r="AN67">
            <v>124.93</v>
          </cell>
          <cell r="AO67">
            <v>160.51</v>
          </cell>
          <cell r="AP67">
            <v>125.76</v>
          </cell>
          <cell r="AQ67">
            <v>172.97</v>
          </cell>
          <cell r="AR67">
            <v>134.75</v>
          </cell>
          <cell r="AS67">
            <v>153.97999999999999</v>
          </cell>
          <cell r="AT67">
            <v>156.22999999999999</v>
          </cell>
          <cell r="AU67">
            <v>128.29</v>
          </cell>
          <cell r="AV67">
            <v>145.6</v>
          </cell>
          <cell r="AW67">
            <v>141.66</v>
          </cell>
          <cell r="AX67">
            <v>131.12</v>
          </cell>
          <cell r="AY67">
            <v>146.54</v>
          </cell>
          <cell r="AZ67">
            <v>138.62</v>
          </cell>
          <cell r="BA67">
            <v>129.32</v>
          </cell>
          <cell r="BB67">
            <v>146.01</v>
          </cell>
          <cell r="BC67">
            <v>187.89</v>
          </cell>
          <cell r="BD67">
            <v>235.16</v>
          </cell>
        </row>
        <row r="68">
          <cell r="C68">
            <v>207.83</v>
          </cell>
          <cell r="D68">
            <v>177.55</v>
          </cell>
          <cell r="E68">
            <v>257.22000000000003</v>
          </cell>
          <cell r="F68">
            <v>229.55</v>
          </cell>
          <cell r="G68">
            <v>255.68</v>
          </cell>
          <cell r="H68">
            <v>232.96</v>
          </cell>
          <cell r="I68">
            <v>245.89</v>
          </cell>
          <cell r="J68">
            <v>182.92</v>
          </cell>
          <cell r="K68">
            <v>264.47000000000003</v>
          </cell>
          <cell r="L68">
            <v>267.92</v>
          </cell>
          <cell r="M68">
            <v>280.8</v>
          </cell>
          <cell r="N68">
            <v>246.72</v>
          </cell>
          <cell r="O68">
            <v>270.01</v>
          </cell>
          <cell r="P68">
            <v>247.32</v>
          </cell>
          <cell r="Q68">
            <v>209.32</v>
          </cell>
          <cell r="R68">
            <v>240.5</v>
          </cell>
          <cell r="S68">
            <v>256.07</v>
          </cell>
          <cell r="T68">
            <v>290.16000000000003</v>
          </cell>
          <cell r="U68">
            <v>316.17</v>
          </cell>
          <cell r="V68">
            <v>294.33</v>
          </cell>
          <cell r="W68">
            <v>291.54000000000002</v>
          </cell>
          <cell r="X68">
            <v>402.84</v>
          </cell>
          <cell r="Y68">
            <v>379.48</v>
          </cell>
          <cell r="Z68">
            <v>294.74</v>
          </cell>
          <cell r="AA68">
            <v>314.68</v>
          </cell>
          <cell r="AB68">
            <v>336.91</v>
          </cell>
          <cell r="AC68">
            <v>393.09</v>
          </cell>
          <cell r="AD68">
            <v>273.58999999999997</v>
          </cell>
          <cell r="AE68">
            <v>274.68</v>
          </cell>
          <cell r="AF68">
            <v>252.71</v>
          </cell>
          <cell r="AG68">
            <v>255.07</v>
          </cell>
          <cell r="AH68">
            <v>320.41000000000003</v>
          </cell>
          <cell r="AI68">
            <v>292.93</v>
          </cell>
          <cell r="AJ68">
            <v>325.39999999999998</v>
          </cell>
          <cell r="AK68">
            <v>329.5</v>
          </cell>
          <cell r="AL68">
            <v>301.83</v>
          </cell>
          <cell r="AM68">
            <v>314.24</v>
          </cell>
          <cell r="AN68">
            <v>261.41000000000003</v>
          </cell>
          <cell r="AO68">
            <v>367.25</v>
          </cell>
          <cell r="AP68">
            <v>359.84</v>
          </cell>
          <cell r="AQ68">
            <v>389.19</v>
          </cell>
          <cell r="AR68">
            <v>406.15</v>
          </cell>
          <cell r="AS68">
            <v>377.46</v>
          </cell>
          <cell r="AT68">
            <v>474.68</v>
          </cell>
          <cell r="AU68">
            <v>477.32</v>
          </cell>
          <cell r="AV68">
            <v>491.72</v>
          </cell>
          <cell r="AW68">
            <v>444.79</v>
          </cell>
          <cell r="AX68">
            <v>355.12</v>
          </cell>
          <cell r="AY68">
            <v>425.93</v>
          </cell>
          <cell r="AZ68">
            <v>381.47</v>
          </cell>
          <cell r="BA68">
            <v>332.23</v>
          </cell>
          <cell r="BB68">
            <v>370.88</v>
          </cell>
          <cell r="BC68">
            <v>455.14</v>
          </cell>
          <cell r="BD68">
            <v>420.26</v>
          </cell>
        </row>
        <row r="69">
          <cell r="C69">
            <v>107.14</v>
          </cell>
          <cell r="D69">
            <v>90.46</v>
          </cell>
          <cell r="E69">
            <v>160.88999999999999</v>
          </cell>
          <cell r="F69">
            <v>136.77000000000001</v>
          </cell>
          <cell r="G69">
            <v>151.22</v>
          </cell>
          <cell r="H69">
            <v>131.11000000000001</v>
          </cell>
          <cell r="I69">
            <v>128.72</v>
          </cell>
          <cell r="J69">
            <v>88.28</v>
          </cell>
          <cell r="K69">
            <v>152.59</v>
          </cell>
          <cell r="L69">
            <v>126.35</v>
          </cell>
          <cell r="M69">
            <v>132</v>
          </cell>
          <cell r="N69">
            <v>133.44</v>
          </cell>
          <cell r="O69">
            <v>153.29</v>
          </cell>
          <cell r="P69">
            <v>136.52000000000001</v>
          </cell>
          <cell r="Q69">
            <v>117.45</v>
          </cell>
          <cell r="R69">
            <v>132.65</v>
          </cell>
          <cell r="S69">
            <v>151.15</v>
          </cell>
          <cell r="T69">
            <v>163.44</v>
          </cell>
          <cell r="U69">
            <v>193.36</v>
          </cell>
          <cell r="V69">
            <v>181.79</v>
          </cell>
          <cell r="W69">
            <v>189.56</v>
          </cell>
          <cell r="X69">
            <v>293.23</v>
          </cell>
          <cell r="Y69">
            <v>267.02999999999997</v>
          </cell>
          <cell r="Z69">
            <v>185.56</v>
          </cell>
          <cell r="AA69">
            <v>207.97</v>
          </cell>
          <cell r="AB69">
            <v>237.11</v>
          </cell>
          <cell r="AC69">
            <v>286.55</v>
          </cell>
          <cell r="AD69">
            <v>182.06</v>
          </cell>
          <cell r="AE69">
            <v>192.09</v>
          </cell>
          <cell r="AF69">
            <v>163.24</v>
          </cell>
          <cell r="AG69">
            <v>171.06</v>
          </cell>
          <cell r="AH69">
            <v>226.34</v>
          </cell>
          <cell r="AI69">
            <v>181.2</v>
          </cell>
          <cell r="AJ69">
            <v>220.88</v>
          </cell>
          <cell r="AK69">
            <v>203.59</v>
          </cell>
          <cell r="AL69">
            <v>187.59</v>
          </cell>
          <cell r="AM69">
            <v>206.17</v>
          </cell>
          <cell r="AN69">
            <v>171.8</v>
          </cell>
          <cell r="AO69">
            <v>240.57</v>
          </cell>
          <cell r="AP69">
            <v>253.27</v>
          </cell>
          <cell r="AQ69">
            <v>266.52</v>
          </cell>
          <cell r="AR69">
            <v>302.45999999999998</v>
          </cell>
          <cell r="AS69">
            <v>272.97000000000003</v>
          </cell>
          <cell r="AT69">
            <v>348.61</v>
          </cell>
          <cell r="AU69">
            <v>363.24</v>
          </cell>
          <cell r="AV69">
            <v>371.63</v>
          </cell>
          <cell r="AW69">
            <v>308.45</v>
          </cell>
          <cell r="AX69">
            <v>247.89</v>
          </cell>
          <cell r="AY69">
            <v>306.47000000000003</v>
          </cell>
          <cell r="AZ69">
            <v>279.04000000000002</v>
          </cell>
          <cell r="BA69">
            <v>210.97</v>
          </cell>
          <cell r="BB69">
            <v>266.36</v>
          </cell>
          <cell r="BC69">
            <v>346.75</v>
          </cell>
          <cell r="BD69">
            <v>320.77</v>
          </cell>
        </row>
        <row r="70">
          <cell r="C70">
            <v>0.61</v>
          </cell>
          <cell r="D70">
            <v>0.75</v>
          </cell>
          <cell r="E70">
            <v>0.69</v>
          </cell>
          <cell r="F70">
            <v>0.74</v>
          </cell>
          <cell r="G70">
            <v>0.68</v>
          </cell>
          <cell r="H70">
            <v>0.71</v>
          </cell>
          <cell r="I70">
            <v>0.56999999999999995</v>
          </cell>
          <cell r="J70">
            <v>0.69</v>
          </cell>
          <cell r="K70">
            <v>0.68</v>
          </cell>
          <cell r="L70">
            <v>0.72</v>
          </cell>
          <cell r="M70">
            <v>0.57999999999999996</v>
          </cell>
          <cell r="N70">
            <v>0.62</v>
          </cell>
          <cell r="O70">
            <v>0.46</v>
          </cell>
          <cell r="P70">
            <v>0.45</v>
          </cell>
          <cell r="Q70">
            <v>0.44</v>
          </cell>
          <cell r="R70">
            <v>0.28999999999999998</v>
          </cell>
          <cell r="S70">
            <v>0.19</v>
          </cell>
          <cell r="T70">
            <v>0.23</v>
          </cell>
          <cell r="U70">
            <v>0.24</v>
          </cell>
          <cell r="V70">
            <v>0.32</v>
          </cell>
          <cell r="W70">
            <v>0.45</v>
          </cell>
          <cell r="X70">
            <v>0.24</v>
          </cell>
          <cell r="Y70">
            <v>0.37</v>
          </cell>
          <cell r="Z70">
            <v>0.15</v>
          </cell>
          <cell r="AA70">
            <v>0.24</v>
          </cell>
          <cell r="AB70">
            <v>0.05</v>
          </cell>
          <cell r="AC70">
            <v>0.15</v>
          </cell>
          <cell r="AD70">
            <v>0.21</v>
          </cell>
          <cell r="AE70">
            <v>0.2</v>
          </cell>
          <cell r="AF70">
            <v>0.08</v>
          </cell>
          <cell r="AG70">
            <v>0.17</v>
          </cell>
          <cell r="AH70">
            <v>0.13</v>
          </cell>
          <cell r="AI70">
            <v>0.14000000000000001</v>
          </cell>
          <cell r="AJ70">
            <v>0.2</v>
          </cell>
          <cell r="AK70">
            <v>0.17</v>
          </cell>
          <cell r="AL70">
            <v>0.28999999999999998</v>
          </cell>
          <cell r="AM70">
            <v>0.12</v>
          </cell>
          <cell r="AN70">
            <v>0.32</v>
          </cell>
          <cell r="AO70">
            <v>0.2</v>
          </cell>
          <cell r="AP70">
            <v>0.11</v>
          </cell>
          <cell r="AQ70">
            <v>0.11</v>
          </cell>
          <cell r="AR70">
            <v>0.21</v>
          </cell>
          <cell r="AS70">
            <v>0.12</v>
          </cell>
          <cell r="AT70">
            <v>0.16</v>
          </cell>
          <cell r="AU70">
            <v>0.14000000000000001</v>
          </cell>
          <cell r="AV70">
            <v>0.11</v>
          </cell>
          <cell r="AW70">
            <v>0.14000000000000001</v>
          </cell>
          <cell r="AX70">
            <v>0.18</v>
          </cell>
          <cell r="AY70">
            <v>0.17</v>
          </cell>
          <cell r="AZ70">
            <v>0.19</v>
          </cell>
          <cell r="BA70">
            <v>0.14000000000000001</v>
          </cell>
          <cell r="BB70">
            <v>0.23</v>
          </cell>
          <cell r="BC70">
            <v>0.35</v>
          </cell>
          <cell r="BD70">
            <v>0.44</v>
          </cell>
        </row>
        <row r="71">
          <cell r="C71">
            <v>100.08</v>
          </cell>
          <cell r="D71">
            <v>86.35</v>
          </cell>
          <cell r="E71">
            <v>95.64</v>
          </cell>
          <cell r="F71">
            <v>92.04</v>
          </cell>
          <cell r="G71">
            <v>103.78</v>
          </cell>
          <cell r="H71">
            <v>101.13</v>
          </cell>
          <cell r="I71">
            <v>116.61</v>
          </cell>
          <cell r="J71">
            <v>93.95</v>
          </cell>
          <cell r="K71">
            <v>111.2</v>
          </cell>
          <cell r="L71">
            <v>140.85</v>
          </cell>
          <cell r="M71">
            <v>148.22</v>
          </cell>
          <cell r="N71">
            <v>112.66</v>
          </cell>
          <cell r="O71">
            <v>116.26</v>
          </cell>
          <cell r="P71">
            <v>110.34</v>
          </cell>
          <cell r="Q71">
            <v>91.43</v>
          </cell>
          <cell r="R71">
            <v>107.56</v>
          </cell>
          <cell r="S71">
            <v>104.73</v>
          </cell>
          <cell r="T71">
            <v>126.49</v>
          </cell>
          <cell r="U71">
            <v>122.56</v>
          </cell>
          <cell r="V71">
            <v>112.22</v>
          </cell>
          <cell r="W71">
            <v>101.52</v>
          </cell>
          <cell r="X71">
            <v>109.37</v>
          </cell>
          <cell r="Y71">
            <v>112.09</v>
          </cell>
          <cell r="Z71">
            <v>109.04</v>
          </cell>
          <cell r="AA71">
            <v>106.48</v>
          </cell>
          <cell r="AB71">
            <v>99.75</v>
          </cell>
          <cell r="AC71">
            <v>106.39</v>
          </cell>
          <cell r="AD71">
            <v>91.33</v>
          </cell>
          <cell r="AE71">
            <v>82.39</v>
          </cell>
          <cell r="AF71">
            <v>89.4</v>
          </cell>
          <cell r="AG71">
            <v>83.84</v>
          </cell>
          <cell r="AH71">
            <v>93.95</v>
          </cell>
          <cell r="AI71">
            <v>111.59</v>
          </cell>
          <cell r="AJ71">
            <v>104.32</v>
          </cell>
          <cell r="AK71">
            <v>125.74</v>
          </cell>
          <cell r="AL71">
            <v>113.95</v>
          </cell>
          <cell r="AM71">
            <v>107.95</v>
          </cell>
          <cell r="AN71">
            <v>89.29</v>
          </cell>
          <cell r="AO71">
            <v>126.48</v>
          </cell>
          <cell r="AP71">
            <v>106.47</v>
          </cell>
          <cell r="AQ71">
            <v>122.56</v>
          </cell>
          <cell r="AR71">
            <v>103.47</v>
          </cell>
          <cell r="AS71">
            <v>104.38</v>
          </cell>
          <cell r="AT71">
            <v>125.91</v>
          </cell>
          <cell r="AU71">
            <v>113.94</v>
          </cell>
          <cell r="AV71">
            <v>119.97</v>
          </cell>
          <cell r="AW71">
            <v>136.19999999999999</v>
          </cell>
          <cell r="AX71">
            <v>107.05</v>
          </cell>
          <cell r="AY71">
            <v>119.29</v>
          </cell>
          <cell r="AZ71">
            <v>102.25</v>
          </cell>
          <cell r="BA71">
            <v>121.11</v>
          </cell>
          <cell r="BB71">
            <v>104.29</v>
          </cell>
          <cell r="BC71">
            <v>108.04</v>
          </cell>
          <cell r="BD71">
            <v>99.05</v>
          </cell>
        </row>
        <row r="72">
          <cell r="C72">
            <v>342.11</v>
          </cell>
          <cell r="D72">
            <v>267.27</v>
          </cell>
          <cell r="E72">
            <v>322.07</v>
          </cell>
          <cell r="F72">
            <v>331.35</v>
          </cell>
          <cell r="G72">
            <v>305.52</v>
          </cell>
          <cell r="H72">
            <v>326.42</v>
          </cell>
          <cell r="I72">
            <v>337.25</v>
          </cell>
          <cell r="J72">
            <v>297.67</v>
          </cell>
          <cell r="K72">
            <v>356.97</v>
          </cell>
          <cell r="L72">
            <v>359.02</v>
          </cell>
          <cell r="M72">
            <v>326.14999999999998</v>
          </cell>
          <cell r="N72">
            <v>321.45999999999998</v>
          </cell>
          <cell r="O72">
            <v>331.8</v>
          </cell>
          <cell r="P72">
            <v>329.79</v>
          </cell>
          <cell r="Q72">
            <v>359.94</v>
          </cell>
          <cell r="R72">
            <v>349.33</v>
          </cell>
          <cell r="S72">
            <v>318.79000000000002</v>
          </cell>
          <cell r="T72">
            <v>337.71</v>
          </cell>
          <cell r="U72">
            <v>340.55</v>
          </cell>
          <cell r="V72">
            <v>361.53</v>
          </cell>
          <cell r="W72">
            <v>321.95</v>
          </cell>
          <cell r="X72">
            <v>335.11</v>
          </cell>
          <cell r="Y72">
            <v>350.49</v>
          </cell>
          <cell r="Z72">
            <v>304.66000000000003</v>
          </cell>
          <cell r="AA72">
            <v>303.26</v>
          </cell>
          <cell r="AB72">
            <v>288.36</v>
          </cell>
          <cell r="AC72">
            <v>316.18</v>
          </cell>
          <cell r="AD72">
            <v>332.59</v>
          </cell>
          <cell r="AE72">
            <v>331.03</v>
          </cell>
          <cell r="AF72">
            <v>351.31</v>
          </cell>
          <cell r="AG72">
            <v>345.41</v>
          </cell>
          <cell r="AH72">
            <v>383.88</v>
          </cell>
          <cell r="AI72">
            <v>364.05</v>
          </cell>
          <cell r="AJ72">
            <v>337.04</v>
          </cell>
          <cell r="AK72">
            <v>349.07</v>
          </cell>
          <cell r="AL72">
            <v>322.64999999999998</v>
          </cell>
          <cell r="AM72">
            <v>316.2</v>
          </cell>
          <cell r="AN72">
            <v>286.99</v>
          </cell>
          <cell r="AO72">
            <v>352.03</v>
          </cell>
          <cell r="AP72">
            <v>306.32</v>
          </cell>
          <cell r="AQ72">
            <v>361.43</v>
          </cell>
          <cell r="AR72">
            <v>344</v>
          </cell>
          <cell r="AS72">
            <v>352.64</v>
          </cell>
          <cell r="AT72">
            <v>388.6</v>
          </cell>
          <cell r="AU72">
            <v>370.83</v>
          </cell>
          <cell r="AV72">
            <v>357.33</v>
          </cell>
          <cell r="AW72">
            <v>383.37</v>
          </cell>
          <cell r="AX72">
            <v>325.33</v>
          </cell>
          <cell r="AY72">
            <v>389.12</v>
          </cell>
          <cell r="AZ72">
            <v>331.86</v>
          </cell>
          <cell r="BA72">
            <v>357.07</v>
          </cell>
          <cell r="BB72">
            <v>360.81</v>
          </cell>
          <cell r="BC72">
            <v>384.99</v>
          </cell>
          <cell r="BD72">
            <v>405.34</v>
          </cell>
        </row>
        <row r="73">
          <cell r="C73">
            <v>170.97</v>
          </cell>
          <cell r="D73">
            <v>113.1</v>
          </cell>
          <cell r="E73">
            <v>141.69999999999999</v>
          </cell>
          <cell r="F73">
            <v>153.71</v>
          </cell>
          <cell r="G73">
            <v>153.41999999999999</v>
          </cell>
          <cell r="H73">
            <v>150.13999999999999</v>
          </cell>
          <cell r="I73">
            <v>151.93</v>
          </cell>
          <cell r="J73">
            <v>146.16999999999999</v>
          </cell>
          <cell r="K73">
            <v>177.29</v>
          </cell>
          <cell r="L73">
            <v>161.16999999999999</v>
          </cell>
          <cell r="M73">
            <v>152.57</v>
          </cell>
          <cell r="N73">
            <v>133.72</v>
          </cell>
          <cell r="O73">
            <v>151.63</v>
          </cell>
          <cell r="P73">
            <v>131.54</v>
          </cell>
          <cell r="Q73">
            <v>147.58000000000001</v>
          </cell>
          <cell r="R73">
            <v>140.44</v>
          </cell>
          <cell r="S73">
            <v>138.29</v>
          </cell>
          <cell r="T73">
            <v>133.1</v>
          </cell>
          <cell r="U73">
            <v>140.25</v>
          </cell>
          <cell r="V73">
            <v>144.74</v>
          </cell>
          <cell r="W73">
            <v>141.08000000000001</v>
          </cell>
          <cell r="X73">
            <v>180</v>
          </cell>
          <cell r="Y73">
            <v>161.08000000000001</v>
          </cell>
          <cell r="Z73">
            <v>162.61000000000001</v>
          </cell>
          <cell r="AA73">
            <v>140.08000000000001</v>
          </cell>
          <cell r="AB73">
            <v>118.63</v>
          </cell>
          <cell r="AC73">
            <v>138.74</v>
          </cell>
          <cell r="AD73">
            <v>133.31</v>
          </cell>
          <cell r="AE73">
            <v>133.72999999999999</v>
          </cell>
          <cell r="AF73">
            <v>138.37</v>
          </cell>
          <cell r="AG73">
            <v>131.27000000000001</v>
          </cell>
          <cell r="AH73">
            <v>147.08000000000001</v>
          </cell>
          <cell r="AI73">
            <v>161.12</v>
          </cell>
          <cell r="AJ73">
            <v>145.63</v>
          </cell>
          <cell r="AK73">
            <v>160.24</v>
          </cell>
          <cell r="AL73">
            <v>126.98</v>
          </cell>
          <cell r="AM73">
            <v>140.44</v>
          </cell>
          <cell r="AN73">
            <v>115.56</v>
          </cell>
          <cell r="AO73">
            <v>152.34</v>
          </cell>
          <cell r="AP73">
            <v>126.28</v>
          </cell>
          <cell r="AQ73">
            <v>149.53</v>
          </cell>
          <cell r="AR73">
            <v>142.27000000000001</v>
          </cell>
          <cell r="AS73">
            <v>148.41</v>
          </cell>
          <cell r="AT73">
            <v>148.06</v>
          </cell>
          <cell r="AU73">
            <v>165.36</v>
          </cell>
          <cell r="AV73">
            <v>151.88999999999999</v>
          </cell>
          <cell r="AW73">
            <v>173.44</v>
          </cell>
          <cell r="AX73">
            <v>144.65</v>
          </cell>
          <cell r="AY73">
            <v>169.04</v>
          </cell>
          <cell r="AZ73">
            <v>149.62</v>
          </cell>
          <cell r="BA73">
            <v>176.08</v>
          </cell>
          <cell r="BB73">
            <v>164.7</v>
          </cell>
          <cell r="BC73">
            <v>177.58</v>
          </cell>
          <cell r="BD73">
            <v>186.28</v>
          </cell>
        </row>
        <row r="74">
          <cell r="C74">
            <v>30.94</v>
          </cell>
          <cell r="D74">
            <v>23.63</v>
          </cell>
          <cell r="E74">
            <v>29.34</v>
          </cell>
          <cell r="F74">
            <v>34.36</v>
          </cell>
          <cell r="G74">
            <v>38.89</v>
          </cell>
          <cell r="H74">
            <v>39.54</v>
          </cell>
          <cell r="I74">
            <v>33.97</v>
          </cell>
          <cell r="J74">
            <v>28.35</v>
          </cell>
          <cell r="K74">
            <v>38.29</v>
          </cell>
          <cell r="L74">
            <v>27.05</v>
          </cell>
          <cell r="M74">
            <v>24.48</v>
          </cell>
          <cell r="N74">
            <v>30.82</v>
          </cell>
          <cell r="O74">
            <v>22.32</v>
          </cell>
          <cell r="P74">
            <v>21.81</v>
          </cell>
          <cell r="Q74">
            <v>18.05</v>
          </cell>
          <cell r="R74">
            <v>18.28</v>
          </cell>
          <cell r="S74">
            <v>23.86</v>
          </cell>
          <cell r="T74">
            <v>25.83</v>
          </cell>
          <cell r="U74">
            <v>23.32</v>
          </cell>
          <cell r="V74">
            <v>26.09</v>
          </cell>
          <cell r="W74">
            <v>26.34</v>
          </cell>
          <cell r="X74">
            <v>20.52</v>
          </cell>
          <cell r="Y74">
            <v>24.72</v>
          </cell>
          <cell r="Z74">
            <v>22.26</v>
          </cell>
          <cell r="AA74">
            <v>21.43</v>
          </cell>
          <cell r="AB74">
            <v>22.9</v>
          </cell>
          <cell r="AC74">
            <v>28</v>
          </cell>
          <cell r="AD74">
            <v>30.48</v>
          </cell>
          <cell r="AE74">
            <v>26.1</v>
          </cell>
          <cell r="AF74">
            <v>25.89</v>
          </cell>
          <cell r="AG74">
            <v>18.45</v>
          </cell>
          <cell r="AH74">
            <v>23.61</v>
          </cell>
          <cell r="AI74">
            <v>19.239999999999998</v>
          </cell>
          <cell r="AJ74">
            <v>22.69</v>
          </cell>
          <cell r="AK74">
            <v>31.97</v>
          </cell>
          <cell r="AL74">
            <v>38.979999999999997</v>
          </cell>
          <cell r="AM74">
            <v>19.66</v>
          </cell>
          <cell r="AN74">
            <v>18.940000000000001</v>
          </cell>
          <cell r="AO74">
            <v>29.04</v>
          </cell>
          <cell r="AP74">
            <v>17.079999999999998</v>
          </cell>
          <cell r="AQ74">
            <v>22.77</v>
          </cell>
          <cell r="AR74">
            <v>29.17</v>
          </cell>
          <cell r="AS74">
            <v>21.59</v>
          </cell>
          <cell r="AT74">
            <v>28.48</v>
          </cell>
          <cell r="AU74">
            <v>25.77</v>
          </cell>
          <cell r="AV74">
            <v>22.55</v>
          </cell>
          <cell r="AW74">
            <v>25.82</v>
          </cell>
          <cell r="AX74">
            <v>31.34</v>
          </cell>
          <cell r="AY74">
            <v>20.05</v>
          </cell>
          <cell r="AZ74">
            <v>17.89</v>
          </cell>
          <cell r="BA74">
            <v>22.16</v>
          </cell>
          <cell r="BB74">
            <v>19.62</v>
          </cell>
          <cell r="BC74">
            <v>29.78</v>
          </cell>
          <cell r="BD74">
            <v>25.79</v>
          </cell>
        </row>
        <row r="75">
          <cell r="C75">
            <v>74.099999999999994</v>
          </cell>
          <cell r="D75">
            <v>61.28</v>
          </cell>
          <cell r="E75">
            <v>74.95</v>
          </cell>
          <cell r="F75">
            <v>85.74</v>
          </cell>
          <cell r="G75">
            <v>72.48</v>
          </cell>
          <cell r="H75">
            <v>63.76</v>
          </cell>
          <cell r="I75">
            <v>68.56</v>
          </cell>
          <cell r="J75">
            <v>73.069999999999993</v>
          </cell>
          <cell r="K75">
            <v>66.989999999999995</v>
          </cell>
          <cell r="L75">
            <v>60.19</v>
          </cell>
          <cell r="M75">
            <v>62.39</v>
          </cell>
          <cell r="N75">
            <v>63.37</v>
          </cell>
          <cell r="O75">
            <v>65.459999999999994</v>
          </cell>
          <cell r="P75">
            <v>55.19</v>
          </cell>
          <cell r="Q75">
            <v>51.44</v>
          </cell>
          <cell r="R75">
            <v>61.45</v>
          </cell>
          <cell r="S75">
            <v>53.91</v>
          </cell>
          <cell r="T75">
            <v>59.7</v>
          </cell>
          <cell r="U75">
            <v>58.15</v>
          </cell>
          <cell r="V75">
            <v>60.42</v>
          </cell>
          <cell r="W75">
            <v>54.22</v>
          </cell>
          <cell r="X75">
            <v>54.61</v>
          </cell>
          <cell r="Y75">
            <v>61.69</v>
          </cell>
          <cell r="Z75">
            <v>48.13</v>
          </cell>
          <cell r="AA75">
            <v>47.51</v>
          </cell>
          <cell r="AB75">
            <v>55.32</v>
          </cell>
          <cell r="AC75">
            <v>70.209999999999994</v>
          </cell>
          <cell r="AD75">
            <v>55.65</v>
          </cell>
          <cell r="AE75">
            <v>53.63</v>
          </cell>
          <cell r="AF75">
            <v>61.47</v>
          </cell>
          <cell r="AG75">
            <v>58.85</v>
          </cell>
          <cell r="AH75">
            <v>63.51</v>
          </cell>
          <cell r="AI75">
            <v>59.13</v>
          </cell>
          <cell r="AJ75">
            <v>53.74</v>
          </cell>
          <cell r="AK75">
            <v>61.42</v>
          </cell>
          <cell r="AL75">
            <v>57.6</v>
          </cell>
          <cell r="AM75">
            <v>47.78</v>
          </cell>
          <cell r="AN75">
            <v>51.39</v>
          </cell>
          <cell r="AO75">
            <v>82.65</v>
          </cell>
          <cell r="AP75">
            <v>49.49</v>
          </cell>
          <cell r="AQ75">
            <v>70.59</v>
          </cell>
          <cell r="AR75">
            <v>61.47</v>
          </cell>
          <cell r="AS75">
            <v>53.46</v>
          </cell>
          <cell r="AT75">
            <v>65.489999999999995</v>
          </cell>
          <cell r="AU75">
            <v>67.989999999999995</v>
          </cell>
          <cell r="AV75">
            <v>64.989999999999995</v>
          </cell>
          <cell r="AW75">
            <v>72.88</v>
          </cell>
          <cell r="AX75">
            <v>61.1</v>
          </cell>
          <cell r="AY75">
            <v>62.27</v>
          </cell>
          <cell r="AZ75">
            <v>65.48</v>
          </cell>
          <cell r="BA75">
            <v>61.62</v>
          </cell>
          <cell r="BB75">
            <v>67.010000000000005</v>
          </cell>
          <cell r="BC75">
            <v>76.12</v>
          </cell>
          <cell r="BD75">
            <v>78.8</v>
          </cell>
        </row>
        <row r="76">
          <cell r="C76">
            <v>34.97</v>
          </cell>
          <cell r="D76">
            <v>26.15</v>
          </cell>
          <cell r="E76">
            <v>26.94</v>
          </cell>
          <cell r="F76">
            <v>28.88</v>
          </cell>
          <cell r="G76">
            <v>30.27</v>
          </cell>
          <cell r="H76">
            <v>31.38</v>
          </cell>
          <cell r="I76">
            <v>30.24</v>
          </cell>
          <cell r="J76">
            <v>29.06</v>
          </cell>
          <cell r="K76">
            <v>30.43</v>
          </cell>
          <cell r="L76">
            <v>29.88</v>
          </cell>
          <cell r="M76">
            <v>28.95</v>
          </cell>
          <cell r="N76">
            <v>26.76</v>
          </cell>
          <cell r="O76">
            <v>37.119999999999997</v>
          </cell>
          <cell r="P76">
            <v>43.75</v>
          </cell>
          <cell r="Q76">
            <v>44.11</v>
          </cell>
          <cell r="R76">
            <v>35.35</v>
          </cell>
          <cell r="S76">
            <v>36.409999999999997</v>
          </cell>
          <cell r="T76">
            <v>40.729999999999997</v>
          </cell>
          <cell r="U76">
            <v>37.46</v>
          </cell>
          <cell r="V76">
            <v>42.59</v>
          </cell>
          <cell r="W76">
            <v>34.21</v>
          </cell>
          <cell r="X76">
            <v>33.619999999999997</v>
          </cell>
          <cell r="Y76">
            <v>33.07</v>
          </cell>
          <cell r="Z76">
            <v>29.76</v>
          </cell>
          <cell r="AA76">
            <v>31.74</v>
          </cell>
          <cell r="AB76">
            <v>29.1</v>
          </cell>
          <cell r="AC76">
            <v>29.23</v>
          </cell>
          <cell r="AD76">
            <v>28.76</v>
          </cell>
          <cell r="AE76">
            <v>25.65</v>
          </cell>
          <cell r="AF76">
            <v>29.82</v>
          </cell>
          <cell r="AG76">
            <v>33.5</v>
          </cell>
          <cell r="AH76">
            <v>34.01</v>
          </cell>
          <cell r="AI76">
            <v>31.72</v>
          </cell>
          <cell r="AJ76">
            <v>37.200000000000003</v>
          </cell>
          <cell r="AK76">
            <v>33.270000000000003</v>
          </cell>
          <cell r="AL76">
            <v>30.52</v>
          </cell>
          <cell r="AM76">
            <v>32.93</v>
          </cell>
          <cell r="AN76">
            <v>28.72</v>
          </cell>
          <cell r="AO76">
            <v>33.450000000000003</v>
          </cell>
          <cell r="AP76">
            <v>31.2</v>
          </cell>
          <cell r="AQ76">
            <v>35.89</v>
          </cell>
          <cell r="AR76">
            <v>38.19</v>
          </cell>
          <cell r="AS76">
            <v>37.24</v>
          </cell>
          <cell r="AT76">
            <v>40.729999999999997</v>
          </cell>
          <cell r="AU76">
            <v>34.24</v>
          </cell>
          <cell r="AV76">
            <v>35.6</v>
          </cell>
          <cell r="AW76">
            <v>38.909999999999997</v>
          </cell>
          <cell r="AX76">
            <v>41.56</v>
          </cell>
          <cell r="AY76">
            <v>40.25</v>
          </cell>
          <cell r="AZ76">
            <v>40.11</v>
          </cell>
          <cell r="BA76">
            <v>39.700000000000003</v>
          </cell>
          <cell r="BB76">
            <v>36.9</v>
          </cell>
          <cell r="BC76">
            <v>34.85</v>
          </cell>
          <cell r="BD76">
            <v>31.49</v>
          </cell>
        </row>
        <row r="77">
          <cell r="C77">
            <v>245.82</v>
          </cell>
          <cell r="D77">
            <v>212.25</v>
          </cell>
          <cell r="E77">
            <v>250.61</v>
          </cell>
          <cell r="F77">
            <v>251.82</v>
          </cell>
          <cell r="G77">
            <v>241.37</v>
          </cell>
          <cell r="H77">
            <v>257.58999999999997</v>
          </cell>
          <cell r="I77">
            <v>256.58999999999997</v>
          </cell>
          <cell r="J77">
            <v>230.8</v>
          </cell>
          <cell r="K77">
            <v>261.06</v>
          </cell>
          <cell r="L77">
            <v>254.95</v>
          </cell>
          <cell r="M77">
            <v>244.29</v>
          </cell>
          <cell r="N77">
            <v>266.55</v>
          </cell>
          <cell r="O77">
            <v>224.24</v>
          </cell>
          <cell r="P77">
            <v>209.86</v>
          </cell>
          <cell r="Q77">
            <v>222.24</v>
          </cell>
          <cell r="R77">
            <v>235.81</v>
          </cell>
          <cell r="S77">
            <v>244</v>
          </cell>
          <cell r="T77">
            <v>234</v>
          </cell>
          <cell r="U77">
            <v>244.79</v>
          </cell>
          <cell r="V77">
            <v>248.66</v>
          </cell>
          <cell r="W77">
            <v>270.48</v>
          </cell>
          <cell r="X77">
            <v>284.97000000000003</v>
          </cell>
          <cell r="Y77">
            <v>261.27999999999997</v>
          </cell>
          <cell r="Z77">
            <v>220.51</v>
          </cell>
          <cell r="AA77">
            <v>224.26</v>
          </cell>
          <cell r="AB77">
            <v>212.96</v>
          </cell>
          <cell r="AC77">
            <v>274.06</v>
          </cell>
          <cell r="AD77">
            <v>260.23</v>
          </cell>
          <cell r="AE77">
            <v>222.05</v>
          </cell>
          <cell r="AF77">
            <v>243.4</v>
          </cell>
          <cell r="AG77">
            <v>268.16000000000003</v>
          </cell>
          <cell r="AH77">
            <v>309.33</v>
          </cell>
          <cell r="AI77">
            <v>309.94</v>
          </cell>
          <cell r="AJ77">
            <v>287.02</v>
          </cell>
          <cell r="AK77">
            <v>290.99</v>
          </cell>
          <cell r="AL77">
            <v>279.64999999999998</v>
          </cell>
          <cell r="AM77">
            <v>277.82</v>
          </cell>
          <cell r="AN77">
            <v>253.68</v>
          </cell>
          <cell r="AO77">
            <v>289.63</v>
          </cell>
          <cell r="AP77">
            <v>264.68</v>
          </cell>
          <cell r="AQ77">
            <v>299.5</v>
          </cell>
          <cell r="AR77">
            <v>294.24</v>
          </cell>
          <cell r="AS77">
            <v>302.83999999999997</v>
          </cell>
          <cell r="AT77">
            <v>313.62</v>
          </cell>
          <cell r="AU77">
            <v>279.77</v>
          </cell>
          <cell r="AV77">
            <v>288.22000000000003</v>
          </cell>
          <cell r="AW77">
            <v>320.04000000000002</v>
          </cell>
          <cell r="AX77">
            <v>264.20999999999998</v>
          </cell>
          <cell r="AY77">
            <v>309.41000000000003</v>
          </cell>
          <cell r="AZ77">
            <v>272.58999999999997</v>
          </cell>
          <cell r="BA77">
            <v>300.72000000000003</v>
          </cell>
          <cell r="BB77">
            <v>302.93</v>
          </cell>
          <cell r="BC77">
            <v>343.15</v>
          </cell>
          <cell r="BD77">
            <v>307.10000000000002</v>
          </cell>
        </row>
        <row r="78">
          <cell r="C78">
            <v>718.96</v>
          </cell>
          <cell r="D78">
            <v>592.07000000000005</v>
          </cell>
          <cell r="E78">
            <v>616.71</v>
          </cell>
          <cell r="F78">
            <v>595.01</v>
          </cell>
          <cell r="G78">
            <v>678.46</v>
          </cell>
          <cell r="H78">
            <v>571.51</v>
          </cell>
          <cell r="I78">
            <v>674.16</v>
          </cell>
          <cell r="J78">
            <v>641.71</v>
          </cell>
          <cell r="K78">
            <v>684.03</v>
          </cell>
          <cell r="L78">
            <v>721.31</v>
          </cell>
          <cell r="M78">
            <v>754.33</v>
          </cell>
          <cell r="N78">
            <v>654.79999999999995</v>
          </cell>
          <cell r="O78">
            <v>745.94</v>
          </cell>
          <cell r="P78">
            <v>583.80999999999995</v>
          </cell>
          <cell r="Q78">
            <v>564.73</v>
          </cell>
          <cell r="R78">
            <v>606.78</v>
          </cell>
          <cell r="S78">
            <v>610.20000000000005</v>
          </cell>
          <cell r="T78">
            <v>603.32000000000005</v>
          </cell>
          <cell r="U78">
            <v>577.95000000000005</v>
          </cell>
          <cell r="V78">
            <v>635.61</v>
          </cell>
          <cell r="W78">
            <v>644.25</v>
          </cell>
          <cell r="X78">
            <v>632.76</v>
          </cell>
          <cell r="Y78">
            <v>615.58000000000004</v>
          </cell>
          <cell r="Z78">
            <v>628.39</v>
          </cell>
          <cell r="AA78">
            <v>624.44000000000005</v>
          </cell>
          <cell r="AB78">
            <v>491.36</v>
          </cell>
          <cell r="AC78">
            <v>525.12</v>
          </cell>
          <cell r="AD78">
            <v>513.79</v>
          </cell>
          <cell r="AE78">
            <v>501.91</v>
          </cell>
          <cell r="AF78">
            <v>532.88</v>
          </cell>
          <cell r="AG78">
            <v>541.89</v>
          </cell>
          <cell r="AH78">
            <v>569.73</v>
          </cell>
          <cell r="AI78">
            <v>561.57000000000005</v>
          </cell>
          <cell r="AJ78">
            <v>627.51</v>
          </cell>
          <cell r="AK78">
            <v>572.48</v>
          </cell>
          <cell r="AL78">
            <v>569.92999999999995</v>
          </cell>
          <cell r="AM78">
            <v>557</v>
          </cell>
          <cell r="AN78">
            <v>507.6</v>
          </cell>
          <cell r="AO78">
            <v>642.78</v>
          </cell>
          <cell r="AP78">
            <v>539.66999999999996</v>
          </cell>
          <cell r="AQ78">
            <v>564.16</v>
          </cell>
          <cell r="AR78">
            <v>594.44000000000005</v>
          </cell>
          <cell r="AS78">
            <v>684.97</v>
          </cell>
          <cell r="AT78">
            <v>663.84</v>
          </cell>
          <cell r="AU78">
            <v>667.26</v>
          </cell>
          <cell r="AV78">
            <v>724.85</v>
          </cell>
          <cell r="AW78">
            <v>694.33</v>
          </cell>
          <cell r="AX78">
            <v>672.48</v>
          </cell>
          <cell r="AY78">
            <v>726.77</v>
          </cell>
          <cell r="AZ78">
            <v>651.84</v>
          </cell>
          <cell r="BA78">
            <v>763.95</v>
          </cell>
          <cell r="BB78">
            <v>737.04</v>
          </cell>
          <cell r="BC78">
            <v>795.41</v>
          </cell>
          <cell r="BD78">
            <v>731.62</v>
          </cell>
        </row>
        <row r="79">
          <cell r="C79">
            <v>329.96</v>
          </cell>
          <cell r="D79">
            <v>292.02999999999997</v>
          </cell>
          <cell r="E79">
            <v>320.81</v>
          </cell>
          <cell r="F79">
            <v>279.38</v>
          </cell>
          <cell r="G79">
            <v>359.31</v>
          </cell>
          <cell r="H79">
            <v>288.58</v>
          </cell>
          <cell r="I79">
            <v>342.83</v>
          </cell>
          <cell r="J79">
            <v>325.64</v>
          </cell>
          <cell r="K79">
            <v>361.82</v>
          </cell>
          <cell r="L79">
            <v>352.25</v>
          </cell>
          <cell r="M79">
            <v>376.72</v>
          </cell>
          <cell r="N79">
            <v>304.24</v>
          </cell>
          <cell r="O79">
            <v>364.01</v>
          </cell>
          <cell r="P79">
            <v>247.29</v>
          </cell>
          <cell r="Q79">
            <v>283.69</v>
          </cell>
          <cell r="R79">
            <v>304.19</v>
          </cell>
          <cell r="S79">
            <v>295.45999999999998</v>
          </cell>
          <cell r="T79">
            <v>329.92</v>
          </cell>
          <cell r="U79">
            <v>295.08999999999997</v>
          </cell>
          <cell r="V79">
            <v>346.43</v>
          </cell>
          <cell r="W79">
            <v>361.69</v>
          </cell>
          <cell r="X79">
            <v>328.63</v>
          </cell>
          <cell r="Y79">
            <v>326.20999999999998</v>
          </cell>
          <cell r="Z79">
            <v>319.81</v>
          </cell>
          <cell r="AA79">
            <v>326.68</v>
          </cell>
          <cell r="AB79">
            <v>240.3</v>
          </cell>
          <cell r="AC79">
            <v>290.74</v>
          </cell>
          <cell r="AD79">
            <v>268.75</v>
          </cell>
          <cell r="AE79">
            <v>248.93</v>
          </cell>
          <cell r="AF79">
            <v>283.77999999999997</v>
          </cell>
          <cell r="AG79">
            <v>275.91000000000003</v>
          </cell>
          <cell r="AH79">
            <v>304.20999999999998</v>
          </cell>
          <cell r="AI79">
            <v>296.3</v>
          </cell>
          <cell r="AJ79">
            <v>317.33</v>
          </cell>
          <cell r="AK79">
            <v>316.74</v>
          </cell>
          <cell r="AL79">
            <v>301.75</v>
          </cell>
          <cell r="AM79">
            <v>273.77</v>
          </cell>
          <cell r="AN79">
            <v>261.88</v>
          </cell>
          <cell r="AO79">
            <v>369.92</v>
          </cell>
          <cell r="AP79">
            <v>278.14</v>
          </cell>
          <cell r="AQ79">
            <v>296.45</v>
          </cell>
          <cell r="AR79">
            <v>324.89</v>
          </cell>
          <cell r="AS79">
            <v>378.8</v>
          </cell>
          <cell r="AT79">
            <v>352.22</v>
          </cell>
          <cell r="AU79">
            <v>371.57</v>
          </cell>
          <cell r="AV79">
            <v>404.24</v>
          </cell>
          <cell r="AW79">
            <v>387.89</v>
          </cell>
          <cell r="AX79">
            <v>337.81</v>
          </cell>
          <cell r="AY79">
            <v>385.24</v>
          </cell>
          <cell r="AZ79">
            <v>343.93</v>
          </cell>
          <cell r="BA79">
            <v>399.98</v>
          </cell>
          <cell r="BB79">
            <v>366.4</v>
          </cell>
          <cell r="BC79">
            <v>411.07</v>
          </cell>
          <cell r="BD79">
            <v>386.26</v>
          </cell>
        </row>
        <row r="80">
          <cell r="C80">
            <v>290.23</v>
          </cell>
          <cell r="D80">
            <v>217.1</v>
          </cell>
          <cell r="E80">
            <v>228.53</v>
          </cell>
          <cell r="F80">
            <v>234.76</v>
          </cell>
          <cell r="G80">
            <v>241.93</v>
          </cell>
          <cell r="H80">
            <v>221.82</v>
          </cell>
          <cell r="I80">
            <v>240.16</v>
          </cell>
          <cell r="J80">
            <v>228.54</v>
          </cell>
          <cell r="K80">
            <v>251.24</v>
          </cell>
          <cell r="L80">
            <v>255.82</v>
          </cell>
          <cell r="M80">
            <v>283.91000000000003</v>
          </cell>
          <cell r="N80">
            <v>252.17</v>
          </cell>
          <cell r="O80">
            <v>260.39999999999998</v>
          </cell>
          <cell r="P80">
            <v>241.35</v>
          </cell>
          <cell r="Q80">
            <v>211.42</v>
          </cell>
          <cell r="R80">
            <v>228.47</v>
          </cell>
          <cell r="S80">
            <v>235.03</v>
          </cell>
          <cell r="T80">
            <v>210.59</v>
          </cell>
          <cell r="U80">
            <v>208.35</v>
          </cell>
          <cell r="V80">
            <v>213.76</v>
          </cell>
          <cell r="W80">
            <v>195.28</v>
          </cell>
          <cell r="X80">
            <v>218.13</v>
          </cell>
          <cell r="Y80">
            <v>216.45</v>
          </cell>
          <cell r="Z80">
            <v>212.92</v>
          </cell>
          <cell r="AA80">
            <v>212.56</v>
          </cell>
          <cell r="AB80">
            <v>188.58</v>
          </cell>
          <cell r="AC80">
            <v>182.22</v>
          </cell>
          <cell r="AD80">
            <v>175.53</v>
          </cell>
          <cell r="AE80">
            <v>179.82</v>
          </cell>
          <cell r="AF80">
            <v>168.72</v>
          </cell>
          <cell r="AG80">
            <v>186.11</v>
          </cell>
          <cell r="AH80">
            <v>174.8</v>
          </cell>
          <cell r="AI80">
            <v>167.52</v>
          </cell>
          <cell r="AJ80">
            <v>162.26</v>
          </cell>
          <cell r="AK80">
            <v>164.58</v>
          </cell>
          <cell r="AL80">
            <v>163.41999999999999</v>
          </cell>
          <cell r="AM80">
            <v>166.09</v>
          </cell>
          <cell r="AN80">
            <v>148.74</v>
          </cell>
          <cell r="AO80">
            <v>165.78</v>
          </cell>
          <cell r="AP80">
            <v>152.79</v>
          </cell>
          <cell r="AQ80">
            <v>164.6</v>
          </cell>
          <cell r="AR80">
            <v>156.72999999999999</v>
          </cell>
          <cell r="AS80">
            <v>184.74</v>
          </cell>
          <cell r="AT80">
            <v>168.41</v>
          </cell>
          <cell r="AU80">
            <v>173.9</v>
          </cell>
          <cell r="AV80">
            <v>183.18</v>
          </cell>
          <cell r="AW80">
            <v>166.26</v>
          </cell>
          <cell r="AX80">
            <v>172.71</v>
          </cell>
          <cell r="AY80">
            <v>193.44</v>
          </cell>
          <cell r="AZ80">
            <v>168.21</v>
          </cell>
          <cell r="BA80">
            <v>192.13</v>
          </cell>
          <cell r="BB80">
            <v>203.35</v>
          </cell>
          <cell r="BC80">
            <v>201.34</v>
          </cell>
          <cell r="BD80">
            <v>188.3</v>
          </cell>
        </row>
        <row r="81">
          <cell r="C81">
            <v>98.77</v>
          </cell>
          <cell r="D81">
            <v>82.94</v>
          </cell>
          <cell r="E81">
            <v>67.37</v>
          </cell>
          <cell r="F81">
            <v>80.87</v>
          </cell>
          <cell r="G81">
            <v>77.22</v>
          </cell>
          <cell r="H81">
            <v>61.11</v>
          </cell>
          <cell r="I81">
            <v>91.17</v>
          </cell>
          <cell r="J81">
            <v>87.52</v>
          </cell>
          <cell r="K81">
            <v>70.97</v>
          </cell>
          <cell r="L81">
            <v>113.24</v>
          </cell>
          <cell r="M81">
            <v>93.7</v>
          </cell>
          <cell r="N81">
            <v>98.39</v>
          </cell>
          <cell r="O81">
            <v>121.53</v>
          </cell>
          <cell r="P81">
            <v>95.17</v>
          </cell>
          <cell r="Q81">
            <v>69.62</v>
          </cell>
          <cell r="R81">
            <v>74.12</v>
          </cell>
          <cell r="S81">
            <v>79.709999999999994</v>
          </cell>
          <cell r="T81">
            <v>62.81</v>
          </cell>
          <cell r="U81">
            <v>74.5</v>
          </cell>
          <cell r="V81">
            <v>75.42</v>
          </cell>
          <cell r="W81">
            <v>87.28</v>
          </cell>
          <cell r="X81">
            <v>86</v>
          </cell>
          <cell r="Y81">
            <v>72.91</v>
          </cell>
          <cell r="Z81">
            <v>95.67</v>
          </cell>
          <cell r="AA81">
            <v>85.21</v>
          </cell>
          <cell r="AB81">
            <v>62.48</v>
          </cell>
          <cell r="AC81">
            <v>52.15</v>
          </cell>
          <cell r="AD81">
            <v>69.510000000000005</v>
          </cell>
          <cell r="AE81">
            <v>73.150000000000006</v>
          </cell>
          <cell r="AF81">
            <v>80.37</v>
          </cell>
          <cell r="AG81">
            <v>79.87</v>
          </cell>
          <cell r="AH81">
            <v>90.71</v>
          </cell>
          <cell r="AI81">
            <v>97.75</v>
          </cell>
          <cell r="AJ81">
            <v>147.91999999999999</v>
          </cell>
          <cell r="AK81">
            <v>91.17</v>
          </cell>
          <cell r="AL81">
            <v>104.76</v>
          </cell>
          <cell r="AM81">
            <v>117.14</v>
          </cell>
          <cell r="AN81">
            <v>96.98</v>
          </cell>
          <cell r="AO81">
            <v>107.08</v>
          </cell>
          <cell r="AP81">
            <v>108.75</v>
          </cell>
          <cell r="AQ81">
            <v>103.11</v>
          </cell>
          <cell r="AR81">
            <v>112.82</v>
          </cell>
          <cell r="AS81">
            <v>121.43</v>
          </cell>
          <cell r="AT81">
            <v>143.21</v>
          </cell>
          <cell r="AU81">
            <v>121.79</v>
          </cell>
          <cell r="AV81">
            <v>137.43</v>
          </cell>
          <cell r="AW81">
            <v>140.18</v>
          </cell>
          <cell r="AX81">
            <v>161.96</v>
          </cell>
          <cell r="AY81">
            <v>148.09</v>
          </cell>
          <cell r="AZ81">
            <v>139.69999999999999</v>
          </cell>
          <cell r="BA81">
            <v>171.84</v>
          </cell>
          <cell r="BB81">
            <v>167.28</v>
          </cell>
          <cell r="BC81">
            <v>183</v>
          </cell>
          <cell r="BD81">
            <v>157.06</v>
          </cell>
        </row>
        <row r="82">
          <cell r="C82">
            <v>340.13</v>
          </cell>
          <cell r="D82">
            <v>280.89999999999998</v>
          </cell>
          <cell r="E82">
            <v>319.05</v>
          </cell>
          <cell r="F82">
            <v>316.04000000000002</v>
          </cell>
          <cell r="G82">
            <v>293.38</v>
          </cell>
          <cell r="H82">
            <v>297.3</v>
          </cell>
          <cell r="I82">
            <v>320.22000000000003</v>
          </cell>
          <cell r="J82">
            <v>299.07</v>
          </cell>
          <cell r="K82">
            <v>364.54</v>
          </cell>
          <cell r="L82">
            <v>319.48</v>
          </cell>
          <cell r="M82">
            <v>302.44</v>
          </cell>
          <cell r="N82">
            <v>317.99</v>
          </cell>
          <cell r="O82">
            <v>291.5</v>
          </cell>
          <cell r="P82">
            <v>302.79000000000002</v>
          </cell>
          <cell r="Q82">
            <v>340.82</v>
          </cell>
          <cell r="R82">
            <v>300.41000000000003</v>
          </cell>
          <cell r="S82">
            <v>286.29000000000002</v>
          </cell>
          <cell r="T82">
            <v>308.83</v>
          </cell>
          <cell r="U82">
            <v>300.10000000000002</v>
          </cell>
          <cell r="V82">
            <v>305.61</v>
          </cell>
          <cell r="W82">
            <v>359.02</v>
          </cell>
          <cell r="X82">
            <v>308.60000000000002</v>
          </cell>
          <cell r="Y82">
            <v>311.83</v>
          </cell>
          <cell r="Z82">
            <v>301.87</v>
          </cell>
          <cell r="AA82">
            <v>271.05</v>
          </cell>
          <cell r="AB82">
            <v>277.88</v>
          </cell>
          <cell r="AC82">
            <v>336.63</v>
          </cell>
          <cell r="AD82">
            <v>309.08</v>
          </cell>
          <cell r="AE82">
            <v>283.97000000000003</v>
          </cell>
          <cell r="AF82">
            <v>324.19</v>
          </cell>
          <cell r="AG82">
            <v>292.51</v>
          </cell>
          <cell r="AH82">
            <v>333.83</v>
          </cell>
          <cell r="AI82">
            <v>321</v>
          </cell>
          <cell r="AJ82">
            <v>319.87</v>
          </cell>
          <cell r="AK82">
            <v>352</v>
          </cell>
          <cell r="AL82">
            <v>345.41</v>
          </cell>
          <cell r="AM82">
            <v>264.49</v>
          </cell>
          <cell r="AN82">
            <v>297.98</v>
          </cell>
          <cell r="AO82">
            <v>367.44</v>
          </cell>
          <cell r="AP82">
            <v>284.2</v>
          </cell>
          <cell r="AQ82">
            <v>340</v>
          </cell>
          <cell r="AR82">
            <v>346.52</v>
          </cell>
          <cell r="AS82">
            <v>338.08</v>
          </cell>
          <cell r="AT82">
            <v>366.24</v>
          </cell>
          <cell r="AU82">
            <v>337.33</v>
          </cell>
          <cell r="AV82">
            <v>329.87</v>
          </cell>
          <cell r="AW82">
            <v>332.88</v>
          </cell>
          <cell r="AX82">
            <v>390.2</v>
          </cell>
          <cell r="AY82">
            <v>396.86</v>
          </cell>
          <cell r="AZ82">
            <v>299.73</v>
          </cell>
          <cell r="BA82">
            <v>354.32</v>
          </cell>
          <cell r="BB82">
            <v>331.41</v>
          </cell>
          <cell r="BC82">
            <v>337.61</v>
          </cell>
          <cell r="BD82">
            <v>355.29</v>
          </cell>
        </row>
        <row r="83">
          <cell r="C83">
            <v>66.72</v>
          </cell>
          <cell r="D83">
            <v>51.4</v>
          </cell>
          <cell r="E83">
            <v>57.1</v>
          </cell>
          <cell r="F83">
            <v>57.15</v>
          </cell>
          <cell r="G83">
            <v>57.67</v>
          </cell>
          <cell r="H83">
            <v>59.02</v>
          </cell>
          <cell r="I83">
            <v>64.459999999999994</v>
          </cell>
          <cell r="J83">
            <v>54.27</v>
          </cell>
          <cell r="K83">
            <v>73.34</v>
          </cell>
          <cell r="L83">
            <v>60.68</v>
          </cell>
          <cell r="M83">
            <v>55.05</v>
          </cell>
          <cell r="N83">
            <v>74.36</v>
          </cell>
          <cell r="O83">
            <v>53.62</v>
          </cell>
          <cell r="P83">
            <v>57.88</v>
          </cell>
          <cell r="Q83">
            <v>85.91</v>
          </cell>
          <cell r="R83">
            <v>61.71</v>
          </cell>
          <cell r="S83">
            <v>59.19</v>
          </cell>
          <cell r="T83">
            <v>73.319999999999993</v>
          </cell>
          <cell r="U83">
            <v>65.069999999999993</v>
          </cell>
          <cell r="V83">
            <v>72.290000000000006</v>
          </cell>
          <cell r="W83">
            <v>69.16</v>
          </cell>
          <cell r="X83">
            <v>62.71</v>
          </cell>
          <cell r="Y83">
            <v>69.64</v>
          </cell>
          <cell r="Z83">
            <v>79.91</v>
          </cell>
          <cell r="AA83">
            <v>58.69</v>
          </cell>
          <cell r="AB83">
            <v>55.33</v>
          </cell>
          <cell r="AC83">
            <v>91.33</v>
          </cell>
          <cell r="AD83">
            <v>75.73</v>
          </cell>
          <cell r="AE83">
            <v>69.78</v>
          </cell>
          <cell r="AF83">
            <v>68.62</v>
          </cell>
          <cell r="AG83">
            <v>67.239999999999995</v>
          </cell>
          <cell r="AH83">
            <v>75.099999999999994</v>
          </cell>
          <cell r="AI83">
            <v>69.77</v>
          </cell>
          <cell r="AJ83">
            <v>69.900000000000006</v>
          </cell>
          <cell r="AK83">
            <v>92.31</v>
          </cell>
          <cell r="AL83">
            <v>96.61</v>
          </cell>
          <cell r="AM83">
            <v>51.29</v>
          </cell>
          <cell r="AN83">
            <v>72.760000000000005</v>
          </cell>
          <cell r="AO83">
            <v>93.76</v>
          </cell>
          <cell r="AP83">
            <v>66.16</v>
          </cell>
          <cell r="AQ83">
            <v>66.75</v>
          </cell>
          <cell r="AR83">
            <v>68.63</v>
          </cell>
          <cell r="AS83">
            <v>73.180000000000007</v>
          </cell>
          <cell r="AT83">
            <v>78.16</v>
          </cell>
          <cell r="AU83">
            <v>77.23</v>
          </cell>
          <cell r="AV83">
            <v>68.069999999999993</v>
          </cell>
          <cell r="AW83">
            <v>79.77</v>
          </cell>
          <cell r="AX83">
            <v>84.37</v>
          </cell>
          <cell r="AY83">
            <v>64.69</v>
          </cell>
          <cell r="AZ83">
            <v>65.12</v>
          </cell>
          <cell r="BA83">
            <v>82.88</v>
          </cell>
          <cell r="BB83">
            <v>71.290000000000006</v>
          </cell>
          <cell r="BC83">
            <v>77.959999999999994</v>
          </cell>
          <cell r="BD83">
            <v>79.31</v>
          </cell>
        </row>
        <row r="84">
          <cell r="C84">
            <v>273.39999999999998</v>
          </cell>
          <cell r="D84">
            <v>229.5</v>
          </cell>
          <cell r="E84">
            <v>261.95</v>
          </cell>
          <cell r="F84">
            <v>258.89</v>
          </cell>
          <cell r="G84">
            <v>235.72</v>
          </cell>
          <cell r="H84">
            <v>238.28</v>
          </cell>
          <cell r="I84">
            <v>255.76</v>
          </cell>
          <cell r="J84">
            <v>244.8</v>
          </cell>
          <cell r="K84">
            <v>291.2</v>
          </cell>
          <cell r="L84">
            <v>258.8</v>
          </cell>
          <cell r="M84">
            <v>247.39</v>
          </cell>
          <cell r="N84">
            <v>243.63</v>
          </cell>
          <cell r="O84">
            <v>237.88</v>
          </cell>
          <cell r="P84">
            <v>244.9</v>
          </cell>
          <cell r="Q84">
            <v>254.91</v>
          </cell>
          <cell r="R84">
            <v>238.7</v>
          </cell>
          <cell r="S84">
            <v>227.1</v>
          </cell>
          <cell r="T84">
            <v>235.51</v>
          </cell>
          <cell r="U84">
            <v>235.02</v>
          </cell>
          <cell r="V84">
            <v>233.33</v>
          </cell>
          <cell r="W84">
            <v>289.86</v>
          </cell>
          <cell r="X84">
            <v>245.89</v>
          </cell>
          <cell r="Y84">
            <v>242.18</v>
          </cell>
          <cell r="Z84">
            <v>221.96</v>
          </cell>
          <cell r="AA84">
            <v>212.36</v>
          </cell>
          <cell r="AB84">
            <v>222.56</v>
          </cell>
          <cell r="AC84">
            <v>245.3</v>
          </cell>
          <cell r="AD84">
            <v>233.35</v>
          </cell>
          <cell r="AE84">
            <v>214.19</v>
          </cell>
          <cell r="AF84">
            <v>255.57</v>
          </cell>
          <cell r="AG84">
            <v>225.26</v>
          </cell>
          <cell r="AH84">
            <v>258.74</v>
          </cell>
          <cell r="AI84">
            <v>251.23</v>
          </cell>
          <cell r="AJ84">
            <v>249.98</v>
          </cell>
          <cell r="AK84">
            <v>259.69</v>
          </cell>
          <cell r="AL84">
            <v>248.81</v>
          </cell>
          <cell r="AM84">
            <v>213.2</v>
          </cell>
          <cell r="AN84">
            <v>225.22</v>
          </cell>
          <cell r="AO84">
            <v>273.68</v>
          </cell>
          <cell r="AP84">
            <v>218.04</v>
          </cell>
          <cell r="AQ84">
            <v>273.25</v>
          </cell>
          <cell r="AR84">
            <v>277.88</v>
          </cell>
          <cell r="AS84">
            <v>264.89999999999998</v>
          </cell>
          <cell r="AT84">
            <v>288.08</v>
          </cell>
          <cell r="AU84">
            <v>260.10000000000002</v>
          </cell>
          <cell r="AV84">
            <v>261.8</v>
          </cell>
          <cell r="AW84">
            <v>253.11</v>
          </cell>
          <cell r="AX84">
            <v>305.83</v>
          </cell>
          <cell r="AY84">
            <v>332.18</v>
          </cell>
          <cell r="AZ84">
            <v>234.62</v>
          </cell>
          <cell r="BA84">
            <v>271.44</v>
          </cell>
          <cell r="BB84">
            <v>260.12</v>
          </cell>
          <cell r="BC84">
            <v>259.64999999999998</v>
          </cell>
          <cell r="BD84">
            <v>275.98</v>
          </cell>
        </row>
        <row r="85">
          <cell r="C85">
            <v>15.56</v>
          </cell>
          <cell r="D85">
            <v>13.42</v>
          </cell>
          <cell r="E85">
            <v>14.63</v>
          </cell>
          <cell r="F85">
            <v>14.77</v>
          </cell>
          <cell r="G85">
            <v>15.68</v>
          </cell>
          <cell r="H85">
            <v>15.63</v>
          </cell>
          <cell r="I85">
            <v>13.94</v>
          </cell>
          <cell r="J85">
            <v>15.62</v>
          </cell>
          <cell r="K85">
            <v>17.170000000000002</v>
          </cell>
          <cell r="L85">
            <v>15.19</v>
          </cell>
          <cell r="M85">
            <v>15.73</v>
          </cell>
          <cell r="N85">
            <v>10.15</v>
          </cell>
          <cell r="O85">
            <v>12.79</v>
          </cell>
          <cell r="P85">
            <v>15.78</v>
          </cell>
          <cell r="Q85">
            <v>15.16</v>
          </cell>
          <cell r="R85">
            <v>17.79</v>
          </cell>
          <cell r="S85">
            <v>13.93</v>
          </cell>
          <cell r="T85">
            <v>16.16</v>
          </cell>
          <cell r="U85">
            <v>18.309999999999999</v>
          </cell>
          <cell r="V85">
            <v>18.71</v>
          </cell>
          <cell r="W85">
            <v>25.81</v>
          </cell>
          <cell r="X85">
            <v>16.170000000000002</v>
          </cell>
          <cell r="Y85">
            <v>14.96</v>
          </cell>
          <cell r="Z85">
            <v>13.62</v>
          </cell>
          <cell r="AA85">
            <v>11.68</v>
          </cell>
          <cell r="AB85">
            <v>21.18</v>
          </cell>
          <cell r="AC85">
            <v>16.5</v>
          </cell>
          <cell r="AD85">
            <v>19.309999999999999</v>
          </cell>
          <cell r="AE85">
            <v>13.13</v>
          </cell>
          <cell r="AF85">
            <v>16.010000000000002</v>
          </cell>
          <cell r="AG85">
            <v>13.21</v>
          </cell>
          <cell r="AH85">
            <v>18.670000000000002</v>
          </cell>
          <cell r="AI85">
            <v>15.66</v>
          </cell>
          <cell r="AJ85">
            <v>19.12</v>
          </cell>
          <cell r="AK85">
            <v>19.329999999999998</v>
          </cell>
          <cell r="AL85">
            <v>19.09</v>
          </cell>
          <cell r="AM85">
            <v>10.15</v>
          </cell>
          <cell r="AN85">
            <v>13.84</v>
          </cell>
          <cell r="AO85">
            <v>13.01</v>
          </cell>
          <cell r="AP85">
            <v>12.55</v>
          </cell>
          <cell r="AQ85">
            <v>13.64</v>
          </cell>
          <cell r="AR85">
            <v>17.45</v>
          </cell>
          <cell r="AS85">
            <v>17.27</v>
          </cell>
          <cell r="AT85">
            <v>9.74</v>
          </cell>
          <cell r="AU85">
            <v>8.4700000000000006</v>
          </cell>
          <cell r="AV85">
            <v>9.7799999999999994</v>
          </cell>
          <cell r="AW85">
            <v>10.25</v>
          </cell>
          <cell r="AX85">
            <v>11.09</v>
          </cell>
          <cell r="AY85">
            <v>9.18</v>
          </cell>
          <cell r="AZ85">
            <v>9.75</v>
          </cell>
          <cell r="BA85">
            <v>8.35</v>
          </cell>
          <cell r="BB85">
            <v>11.3</v>
          </cell>
          <cell r="BC85">
            <v>8.2100000000000009</v>
          </cell>
          <cell r="BD85">
            <v>7.8</v>
          </cell>
        </row>
        <row r="86">
          <cell r="C86">
            <v>0.59</v>
          </cell>
          <cell r="D86">
            <v>0.83</v>
          </cell>
          <cell r="E86">
            <v>0.5</v>
          </cell>
          <cell r="F86">
            <v>0.56000000000000005</v>
          </cell>
          <cell r="G86">
            <v>0.67</v>
          </cell>
          <cell r="H86">
            <v>0.77</v>
          </cell>
          <cell r="I86">
            <v>0.7</v>
          </cell>
          <cell r="J86">
            <v>0.62</v>
          </cell>
          <cell r="K86">
            <v>0.8</v>
          </cell>
          <cell r="L86">
            <v>0.67</v>
          </cell>
          <cell r="M86">
            <v>0.94</v>
          </cell>
          <cell r="N86">
            <v>0.74</v>
          </cell>
          <cell r="O86">
            <v>0.79</v>
          </cell>
          <cell r="P86">
            <v>0.88</v>
          </cell>
          <cell r="Q86">
            <v>0.61</v>
          </cell>
          <cell r="R86">
            <v>0.73</v>
          </cell>
          <cell r="S86">
            <v>0.81</v>
          </cell>
          <cell r="T86">
            <v>0.61</v>
          </cell>
          <cell r="U86">
            <v>0.76</v>
          </cell>
          <cell r="V86">
            <v>0.56000000000000005</v>
          </cell>
          <cell r="W86">
            <v>0.67</v>
          </cell>
          <cell r="X86">
            <v>0.55000000000000004</v>
          </cell>
          <cell r="Y86">
            <v>0.79</v>
          </cell>
          <cell r="Z86">
            <v>1.01</v>
          </cell>
          <cell r="AA86">
            <v>0.98</v>
          </cell>
          <cell r="AB86">
            <v>0.54</v>
          </cell>
          <cell r="AC86">
            <v>1.0900000000000001</v>
          </cell>
          <cell r="AD86">
            <v>0.83</v>
          </cell>
          <cell r="AE86">
            <v>0.53</v>
          </cell>
          <cell r="AF86">
            <v>0.88</v>
          </cell>
          <cell r="AG86">
            <v>0.6</v>
          </cell>
          <cell r="AH86">
            <v>0.65</v>
          </cell>
          <cell r="AI86">
            <v>0.74</v>
          </cell>
          <cell r="AJ86">
            <v>0.69</v>
          </cell>
          <cell r="AK86">
            <v>0.73</v>
          </cell>
          <cell r="AL86">
            <v>0.75</v>
          </cell>
          <cell r="AM86">
            <v>0.73</v>
          </cell>
          <cell r="AN86">
            <v>0.85</v>
          </cell>
          <cell r="AO86">
            <v>0.79</v>
          </cell>
          <cell r="AP86">
            <v>0.62</v>
          </cell>
          <cell r="AQ86">
            <v>0.83</v>
          </cell>
          <cell r="AR86">
            <v>0.88</v>
          </cell>
          <cell r="AS86">
            <v>0.6</v>
          </cell>
          <cell r="AT86">
            <v>0.81</v>
          </cell>
          <cell r="AU86">
            <v>1.1200000000000001</v>
          </cell>
          <cell r="AV86">
            <v>0.71</v>
          </cell>
          <cell r="AW86">
            <v>0.63</v>
          </cell>
          <cell r="AX86">
            <v>0.48</v>
          </cell>
          <cell r="AY86">
            <v>0.73</v>
          </cell>
          <cell r="AZ86">
            <v>0.69</v>
          </cell>
          <cell r="BA86">
            <v>0.71</v>
          </cell>
          <cell r="BB86">
            <v>0.96</v>
          </cell>
          <cell r="BC86">
            <v>0.72</v>
          </cell>
          <cell r="BD86">
            <v>0.54</v>
          </cell>
        </row>
        <row r="87">
          <cell r="C87">
            <v>222.36</v>
          </cell>
          <cell r="D87">
            <v>186.55</v>
          </cell>
          <cell r="E87">
            <v>203.52</v>
          </cell>
          <cell r="F87">
            <v>202.51</v>
          </cell>
          <cell r="G87">
            <v>180.36</v>
          </cell>
          <cell r="H87">
            <v>184.52</v>
          </cell>
          <cell r="I87">
            <v>198.01</v>
          </cell>
          <cell r="J87">
            <v>185.53</v>
          </cell>
          <cell r="K87">
            <v>216.81</v>
          </cell>
          <cell r="L87">
            <v>193.15</v>
          </cell>
          <cell r="M87">
            <v>189.93</v>
          </cell>
          <cell r="N87">
            <v>192.64</v>
          </cell>
          <cell r="O87">
            <v>186.96</v>
          </cell>
          <cell r="P87">
            <v>188.1</v>
          </cell>
          <cell r="Q87">
            <v>205.82</v>
          </cell>
          <cell r="R87">
            <v>183.13</v>
          </cell>
          <cell r="S87">
            <v>168.25</v>
          </cell>
          <cell r="T87">
            <v>181.65</v>
          </cell>
          <cell r="U87">
            <v>177.17</v>
          </cell>
          <cell r="V87">
            <v>170.67</v>
          </cell>
          <cell r="W87">
            <v>228.61</v>
          </cell>
          <cell r="X87">
            <v>188.07</v>
          </cell>
          <cell r="Y87">
            <v>187.55</v>
          </cell>
          <cell r="Z87">
            <v>167.45</v>
          </cell>
          <cell r="AA87">
            <v>163.77000000000001</v>
          </cell>
          <cell r="AB87">
            <v>162.77000000000001</v>
          </cell>
          <cell r="AC87">
            <v>185.01</v>
          </cell>
          <cell r="AD87">
            <v>171.5</v>
          </cell>
          <cell r="AE87">
            <v>160.19</v>
          </cell>
          <cell r="AF87">
            <v>191.21</v>
          </cell>
          <cell r="AG87">
            <v>170.35</v>
          </cell>
          <cell r="AH87">
            <v>192.67</v>
          </cell>
          <cell r="AI87">
            <v>190.64</v>
          </cell>
          <cell r="AJ87">
            <v>180.14</v>
          </cell>
          <cell r="AK87">
            <v>191.05</v>
          </cell>
          <cell r="AL87">
            <v>184.53</v>
          </cell>
          <cell r="AM87">
            <v>163.44999999999999</v>
          </cell>
          <cell r="AN87">
            <v>170.27</v>
          </cell>
          <cell r="AO87">
            <v>208.83</v>
          </cell>
          <cell r="AP87">
            <v>163.03</v>
          </cell>
          <cell r="AQ87">
            <v>213.76</v>
          </cell>
          <cell r="AR87">
            <v>214.01</v>
          </cell>
          <cell r="AS87">
            <v>197.68</v>
          </cell>
          <cell r="AT87">
            <v>226.84</v>
          </cell>
          <cell r="AU87">
            <v>206.01</v>
          </cell>
          <cell r="AV87">
            <v>190.93</v>
          </cell>
          <cell r="AW87">
            <v>190.11</v>
          </cell>
          <cell r="AX87">
            <v>185.05</v>
          </cell>
          <cell r="AY87">
            <v>195.18</v>
          </cell>
          <cell r="AZ87">
            <v>176.69</v>
          </cell>
          <cell r="BA87">
            <v>215.31</v>
          </cell>
          <cell r="BB87">
            <v>200.69</v>
          </cell>
          <cell r="BC87">
            <v>200.88</v>
          </cell>
          <cell r="BD87">
            <v>217.16</v>
          </cell>
        </row>
        <row r="88">
          <cell r="C88">
            <v>10.08</v>
          </cell>
          <cell r="D88">
            <v>8.01</v>
          </cell>
          <cell r="E88">
            <v>10.55</v>
          </cell>
          <cell r="F88">
            <v>12.73</v>
          </cell>
          <cell r="G88">
            <v>9.9499999999999993</v>
          </cell>
          <cell r="H88">
            <v>11.18</v>
          </cell>
          <cell r="I88">
            <v>14.82</v>
          </cell>
          <cell r="J88">
            <v>18.649999999999999</v>
          </cell>
          <cell r="K88">
            <v>20.92</v>
          </cell>
          <cell r="L88">
            <v>12.44</v>
          </cell>
          <cell r="M88">
            <v>9.5</v>
          </cell>
          <cell r="N88">
            <v>9.7200000000000006</v>
          </cell>
          <cell r="O88">
            <v>13.58</v>
          </cell>
          <cell r="P88">
            <v>11.15</v>
          </cell>
          <cell r="Q88">
            <v>9.91</v>
          </cell>
          <cell r="R88">
            <v>12.67</v>
          </cell>
          <cell r="S88">
            <v>14.64</v>
          </cell>
          <cell r="T88">
            <v>11.87</v>
          </cell>
          <cell r="U88">
            <v>13.49</v>
          </cell>
          <cell r="V88">
            <v>14.3</v>
          </cell>
          <cell r="W88">
            <v>12.11</v>
          </cell>
          <cell r="X88">
            <v>12.26</v>
          </cell>
          <cell r="Y88">
            <v>11.34</v>
          </cell>
          <cell r="Z88">
            <v>9.16</v>
          </cell>
          <cell r="AA88">
            <v>10.66</v>
          </cell>
          <cell r="AB88">
            <v>9.6300000000000008</v>
          </cell>
          <cell r="AC88">
            <v>13.54</v>
          </cell>
          <cell r="AD88">
            <v>11.24</v>
          </cell>
          <cell r="AE88">
            <v>10.18</v>
          </cell>
          <cell r="AF88">
            <v>12</v>
          </cell>
          <cell r="AG88">
            <v>13.31</v>
          </cell>
          <cell r="AH88">
            <v>11.48</v>
          </cell>
          <cell r="AI88">
            <v>10.74</v>
          </cell>
          <cell r="AJ88">
            <v>12.25</v>
          </cell>
          <cell r="AK88">
            <v>12.36</v>
          </cell>
          <cell r="AL88">
            <v>9.4499999999999993</v>
          </cell>
          <cell r="AM88">
            <v>11.42</v>
          </cell>
          <cell r="AN88">
            <v>9.89</v>
          </cell>
          <cell r="AO88">
            <v>12.5</v>
          </cell>
          <cell r="AP88">
            <v>11.44</v>
          </cell>
          <cell r="AQ88">
            <v>13.15</v>
          </cell>
          <cell r="AR88">
            <v>12.24</v>
          </cell>
          <cell r="AS88">
            <v>18.22</v>
          </cell>
          <cell r="AT88">
            <v>15.8</v>
          </cell>
          <cell r="AU88">
            <v>14.71</v>
          </cell>
          <cell r="AV88">
            <v>15.97</v>
          </cell>
          <cell r="AW88">
            <v>16.010000000000002</v>
          </cell>
          <cell r="AX88">
            <v>15.38</v>
          </cell>
          <cell r="AY88">
            <v>15.89</v>
          </cell>
          <cell r="AZ88">
            <v>14.03</v>
          </cell>
          <cell r="BA88">
            <v>15.12</v>
          </cell>
          <cell r="BB88">
            <v>16.07</v>
          </cell>
          <cell r="BC88">
            <v>13.81</v>
          </cell>
          <cell r="BD88">
            <v>17.04</v>
          </cell>
        </row>
        <row r="89">
          <cell r="C89">
            <v>24.82</v>
          </cell>
          <cell r="D89">
            <v>20.69</v>
          </cell>
          <cell r="E89">
            <v>32.75</v>
          </cell>
          <cell r="F89">
            <v>28.32</v>
          </cell>
          <cell r="G89">
            <v>29.05</v>
          </cell>
          <cell r="H89">
            <v>26.17</v>
          </cell>
          <cell r="I89">
            <v>28.29</v>
          </cell>
          <cell r="J89">
            <v>24.38</v>
          </cell>
          <cell r="K89">
            <v>35.49</v>
          </cell>
          <cell r="L89">
            <v>37.35</v>
          </cell>
          <cell r="M89">
            <v>31.28</v>
          </cell>
          <cell r="N89">
            <v>30.38</v>
          </cell>
          <cell r="O89">
            <v>23.76</v>
          </cell>
          <cell r="P89">
            <v>29</v>
          </cell>
          <cell r="Q89">
            <v>23.41</v>
          </cell>
          <cell r="R89">
            <v>24.39</v>
          </cell>
          <cell r="S89">
            <v>29.47</v>
          </cell>
          <cell r="T89">
            <v>25.22</v>
          </cell>
          <cell r="U89">
            <v>25.3</v>
          </cell>
          <cell r="V89">
            <v>29.08</v>
          </cell>
          <cell r="W89">
            <v>22.66</v>
          </cell>
          <cell r="X89">
            <v>28.84</v>
          </cell>
          <cell r="Y89">
            <v>27.54</v>
          </cell>
          <cell r="Z89">
            <v>30.71</v>
          </cell>
          <cell r="AA89">
            <v>25.26</v>
          </cell>
          <cell r="AB89">
            <v>28.44</v>
          </cell>
          <cell r="AC89">
            <v>29.16</v>
          </cell>
          <cell r="AD89">
            <v>30.47</v>
          </cell>
          <cell r="AE89">
            <v>30.15</v>
          </cell>
          <cell r="AF89">
            <v>35.47</v>
          </cell>
          <cell r="AG89">
            <v>27.8</v>
          </cell>
          <cell r="AH89">
            <v>35.26</v>
          </cell>
          <cell r="AI89">
            <v>33.450000000000003</v>
          </cell>
          <cell r="AJ89">
            <v>37.770000000000003</v>
          </cell>
          <cell r="AK89">
            <v>36.22</v>
          </cell>
          <cell r="AL89">
            <v>34.979999999999997</v>
          </cell>
          <cell r="AM89">
            <v>27.46</v>
          </cell>
          <cell r="AN89">
            <v>30.37</v>
          </cell>
          <cell r="AO89">
            <v>38.549999999999997</v>
          </cell>
          <cell r="AP89">
            <v>30.39</v>
          </cell>
          <cell r="AQ89">
            <v>31.88</v>
          </cell>
          <cell r="AR89">
            <v>33.31</v>
          </cell>
          <cell r="AS89">
            <v>31.14</v>
          </cell>
          <cell r="AT89">
            <v>34.89</v>
          </cell>
          <cell r="AU89">
            <v>29.8</v>
          </cell>
          <cell r="AV89">
            <v>44.42</v>
          </cell>
          <cell r="AW89">
            <v>36.11</v>
          </cell>
          <cell r="AX89">
            <v>93.82</v>
          </cell>
          <cell r="AY89">
            <v>111.19</v>
          </cell>
          <cell r="AZ89">
            <v>33.450000000000003</v>
          </cell>
          <cell r="BA89">
            <v>31.96</v>
          </cell>
          <cell r="BB89">
            <v>31.1</v>
          </cell>
          <cell r="BC89">
            <v>36.03</v>
          </cell>
          <cell r="BD89">
            <v>33.44</v>
          </cell>
        </row>
        <row r="90">
          <cell r="C90">
            <v>21.78</v>
          </cell>
          <cell r="D90">
            <v>18.57</v>
          </cell>
          <cell r="E90">
            <v>22.51</v>
          </cell>
          <cell r="F90">
            <v>25.55</v>
          </cell>
          <cell r="G90">
            <v>26.06</v>
          </cell>
          <cell r="H90">
            <v>25.48</v>
          </cell>
          <cell r="I90">
            <v>25.68</v>
          </cell>
          <cell r="J90">
            <v>23.52</v>
          </cell>
          <cell r="K90">
            <v>34.049999999999997</v>
          </cell>
          <cell r="L90">
            <v>30.33</v>
          </cell>
          <cell r="M90">
            <v>25.77</v>
          </cell>
          <cell r="N90">
            <v>23.23</v>
          </cell>
          <cell r="O90">
            <v>23.84</v>
          </cell>
          <cell r="P90">
            <v>28.77</v>
          </cell>
          <cell r="Q90">
            <v>28.41</v>
          </cell>
          <cell r="R90">
            <v>25.11</v>
          </cell>
          <cell r="S90">
            <v>28.98</v>
          </cell>
          <cell r="T90">
            <v>26.4</v>
          </cell>
          <cell r="U90">
            <v>27.42</v>
          </cell>
          <cell r="V90">
            <v>25.36</v>
          </cell>
          <cell r="W90">
            <v>23.64</v>
          </cell>
          <cell r="X90">
            <v>25.84</v>
          </cell>
          <cell r="Y90">
            <v>24.26</v>
          </cell>
          <cell r="Z90">
            <v>21.45</v>
          </cell>
          <cell r="AA90">
            <v>27.73</v>
          </cell>
          <cell r="AB90">
            <v>24.19</v>
          </cell>
          <cell r="AC90">
            <v>31.9</v>
          </cell>
          <cell r="AD90">
            <v>31.75</v>
          </cell>
          <cell r="AE90">
            <v>28.92</v>
          </cell>
          <cell r="AF90">
            <v>25.66</v>
          </cell>
          <cell r="AG90">
            <v>27.76</v>
          </cell>
          <cell r="AH90">
            <v>28.23</v>
          </cell>
          <cell r="AI90">
            <v>29.73</v>
          </cell>
          <cell r="AJ90">
            <v>29.75</v>
          </cell>
          <cell r="AK90">
            <v>30.4</v>
          </cell>
          <cell r="AL90">
            <v>23.96</v>
          </cell>
          <cell r="AM90">
            <v>20.98</v>
          </cell>
          <cell r="AN90">
            <v>17.77</v>
          </cell>
          <cell r="AO90">
            <v>24.64</v>
          </cell>
          <cell r="AP90">
            <v>27.72</v>
          </cell>
          <cell r="AQ90">
            <v>28.89</v>
          </cell>
          <cell r="AR90">
            <v>27.43</v>
          </cell>
          <cell r="AS90">
            <v>29.5</v>
          </cell>
          <cell r="AT90">
            <v>27.81</v>
          </cell>
          <cell r="AU90">
            <v>26.52</v>
          </cell>
          <cell r="AV90">
            <v>27.16</v>
          </cell>
          <cell r="AW90">
            <v>26.35</v>
          </cell>
          <cell r="AX90">
            <v>25.71</v>
          </cell>
          <cell r="AY90">
            <v>25.76</v>
          </cell>
          <cell r="AZ90">
            <v>23.88</v>
          </cell>
          <cell r="BA90">
            <v>27.33</v>
          </cell>
          <cell r="BB90">
            <v>24.45</v>
          </cell>
          <cell r="BC90">
            <v>24.99</v>
          </cell>
          <cell r="BD90">
            <v>28.57</v>
          </cell>
        </row>
        <row r="91">
          <cell r="C91">
            <v>1.9</v>
          </cell>
          <cell r="D91">
            <v>1.8</v>
          </cell>
          <cell r="E91">
            <v>2.2799999999999998</v>
          </cell>
          <cell r="F91">
            <v>2.17</v>
          </cell>
          <cell r="G91">
            <v>2.2599999999999998</v>
          </cell>
          <cell r="H91">
            <v>2.5099999999999998</v>
          </cell>
          <cell r="I91">
            <v>2.93</v>
          </cell>
          <cell r="J91">
            <v>2.71</v>
          </cell>
          <cell r="K91">
            <v>2.74</v>
          </cell>
          <cell r="L91">
            <v>1.83</v>
          </cell>
          <cell r="M91">
            <v>1.77</v>
          </cell>
          <cell r="N91">
            <v>2.42</v>
          </cell>
          <cell r="O91">
            <v>1.72</v>
          </cell>
          <cell r="P91">
            <v>1.82</v>
          </cell>
          <cell r="Q91">
            <v>2.46</v>
          </cell>
          <cell r="R91">
            <v>1.78</v>
          </cell>
          <cell r="S91">
            <v>2.0499999999999998</v>
          </cell>
          <cell r="T91">
            <v>2.2999999999999998</v>
          </cell>
          <cell r="U91">
            <v>1.89</v>
          </cell>
          <cell r="V91">
            <v>1.72</v>
          </cell>
          <cell r="W91">
            <v>1.39</v>
          </cell>
          <cell r="X91">
            <v>1.73</v>
          </cell>
          <cell r="Y91">
            <v>2.04</v>
          </cell>
          <cell r="Z91">
            <v>1.41</v>
          </cell>
          <cell r="AA91">
            <v>1.81</v>
          </cell>
          <cell r="AB91">
            <v>1.94</v>
          </cell>
          <cell r="AC91">
            <v>1.81</v>
          </cell>
          <cell r="AD91">
            <v>1.39</v>
          </cell>
          <cell r="AE91">
            <v>1.64</v>
          </cell>
          <cell r="AF91">
            <v>1.05</v>
          </cell>
          <cell r="AG91">
            <v>1.42</v>
          </cell>
          <cell r="AH91">
            <v>1.65</v>
          </cell>
          <cell r="AI91">
            <v>1.45</v>
          </cell>
          <cell r="AJ91">
            <v>1.63</v>
          </cell>
          <cell r="AK91">
            <v>2.5</v>
          </cell>
          <cell r="AL91">
            <v>1.5</v>
          </cell>
          <cell r="AM91">
            <v>1.2</v>
          </cell>
          <cell r="AN91">
            <v>0.98</v>
          </cell>
          <cell r="AO91">
            <v>1.45</v>
          </cell>
          <cell r="AP91">
            <v>0.81</v>
          </cell>
          <cell r="AQ91">
            <v>1.39</v>
          </cell>
          <cell r="AR91">
            <v>1.42</v>
          </cell>
          <cell r="AS91">
            <v>1.76</v>
          </cell>
          <cell r="AT91">
            <v>0.89</v>
          </cell>
          <cell r="AU91">
            <v>1.82</v>
          </cell>
          <cell r="AV91">
            <v>0.95</v>
          </cell>
          <cell r="AW91">
            <v>1.1499999999999999</v>
          </cell>
          <cell r="AX91">
            <v>1.02</v>
          </cell>
          <cell r="AY91">
            <v>1.21</v>
          </cell>
          <cell r="AZ91">
            <v>0.98</v>
          </cell>
          <cell r="BA91">
            <v>1.1499999999999999</v>
          </cell>
          <cell r="BB91">
            <v>1</v>
          </cell>
          <cell r="BC91">
            <v>1.23</v>
          </cell>
          <cell r="BD91">
            <v>1.37</v>
          </cell>
        </row>
        <row r="92">
          <cell r="C92">
            <v>18.489999999999998</v>
          </cell>
          <cell r="D92">
            <v>15.55</v>
          </cell>
          <cell r="E92">
            <v>19.16</v>
          </cell>
          <cell r="F92">
            <v>22.17</v>
          </cell>
          <cell r="G92">
            <v>23.15</v>
          </cell>
          <cell r="H92">
            <v>21.8</v>
          </cell>
          <cell r="I92">
            <v>22.09</v>
          </cell>
          <cell r="J92">
            <v>19.59</v>
          </cell>
          <cell r="K92">
            <v>30.16</v>
          </cell>
          <cell r="L92">
            <v>26.46</v>
          </cell>
          <cell r="M92">
            <v>22.89</v>
          </cell>
          <cell r="N92">
            <v>19.14</v>
          </cell>
          <cell r="O92">
            <v>20.76</v>
          </cell>
          <cell r="P92">
            <v>25.68</v>
          </cell>
          <cell r="Q92">
            <v>24.65</v>
          </cell>
          <cell r="R92">
            <v>21.94</v>
          </cell>
          <cell r="S92">
            <v>25.56</v>
          </cell>
          <cell r="T92">
            <v>23.46</v>
          </cell>
          <cell r="U92">
            <v>24.53</v>
          </cell>
          <cell r="V92">
            <v>22.95</v>
          </cell>
          <cell r="W92">
            <v>20.71</v>
          </cell>
          <cell r="X92">
            <v>23.37</v>
          </cell>
          <cell r="Y92">
            <v>21.68</v>
          </cell>
          <cell r="Z92">
            <v>19.52</v>
          </cell>
          <cell r="AA92">
            <v>25.39</v>
          </cell>
          <cell r="AB92">
            <v>21.85</v>
          </cell>
          <cell r="AC92">
            <v>29.26</v>
          </cell>
          <cell r="AD92">
            <v>29.67</v>
          </cell>
          <cell r="AE92">
            <v>26.73</v>
          </cell>
          <cell r="AF92">
            <v>24.34</v>
          </cell>
          <cell r="AG92">
            <v>25.34</v>
          </cell>
          <cell r="AH92">
            <v>25.67</v>
          </cell>
          <cell r="AI92">
            <v>27.7</v>
          </cell>
          <cell r="AJ92">
            <v>27.17</v>
          </cell>
          <cell r="AK92">
            <v>27.1</v>
          </cell>
          <cell r="AL92">
            <v>21.54</v>
          </cell>
          <cell r="AM92">
            <v>19.690000000000001</v>
          </cell>
          <cell r="AN92">
            <v>16.73</v>
          </cell>
          <cell r="AO92">
            <v>22.68</v>
          </cell>
          <cell r="AP92">
            <v>25.7</v>
          </cell>
          <cell r="AQ92">
            <v>27</v>
          </cell>
          <cell r="AR92">
            <v>25.35</v>
          </cell>
          <cell r="AS92">
            <v>26.84</v>
          </cell>
          <cell r="AT92">
            <v>26.34</v>
          </cell>
          <cell r="AU92">
            <v>24.63</v>
          </cell>
          <cell r="AV92">
            <v>25.73</v>
          </cell>
          <cell r="AW92">
            <v>24.67</v>
          </cell>
          <cell r="AX92">
            <v>24.33</v>
          </cell>
          <cell r="AY92">
            <v>24.43</v>
          </cell>
          <cell r="AZ92">
            <v>22.68</v>
          </cell>
          <cell r="BA92">
            <v>24.06</v>
          </cell>
          <cell r="BB92">
            <v>23.27</v>
          </cell>
          <cell r="BC92">
            <v>20.52</v>
          </cell>
          <cell r="BD92">
            <v>24.74</v>
          </cell>
        </row>
        <row r="93">
          <cell r="C93">
            <v>1.32</v>
          </cell>
          <cell r="D93">
            <v>1.1599999999999999</v>
          </cell>
          <cell r="E93">
            <v>1.05</v>
          </cell>
          <cell r="F93">
            <v>1.02</v>
          </cell>
          <cell r="G93">
            <v>0.64</v>
          </cell>
          <cell r="H93">
            <v>1.1399999999999999</v>
          </cell>
          <cell r="I93">
            <v>0.49</v>
          </cell>
          <cell r="J93">
            <v>1.2</v>
          </cell>
          <cell r="K93">
            <v>0.96</v>
          </cell>
          <cell r="L93">
            <v>1.77</v>
          </cell>
          <cell r="M93">
            <v>0.96</v>
          </cell>
          <cell r="N93">
            <v>1.49</v>
          </cell>
          <cell r="O93">
            <v>1.2</v>
          </cell>
          <cell r="P93">
            <v>1.1200000000000001</v>
          </cell>
          <cell r="Q93">
            <v>1.1200000000000001</v>
          </cell>
          <cell r="R93">
            <v>1.34</v>
          </cell>
          <cell r="S93">
            <v>1.21</v>
          </cell>
          <cell r="T93">
            <v>0.62</v>
          </cell>
          <cell r="U93">
            <v>0.7</v>
          </cell>
          <cell r="V93">
            <v>0.51</v>
          </cell>
          <cell r="W93">
            <v>1.37</v>
          </cell>
          <cell r="X93">
            <v>0.73</v>
          </cell>
          <cell r="Y93">
            <v>0.37</v>
          </cell>
          <cell r="Z93">
            <v>0.35</v>
          </cell>
          <cell r="AA93">
            <v>0.36</v>
          </cell>
          <cell r="AB93">
            <v>0.39</v>
          </cell>
          <cell r="AC93">
            <v>0.65</v>
          </cell>
          <cell r="AD93">
            <v>0.52</v>
          </cell>
          <cell r="AE93">
            <v>0.36</v>
          </cell>
          <cell r="AF93">
            <v>0.25</v>
          </cell>
          <cell r="AG93">
            <v>0.81</v>
          </cell>
          <cell r="AH93">
            <v>0.73</v>
          </cell>
          <cell r="AI93">
            <v>0.42</v>
          </cell>
          <cell r="AJ93">
            <v>0.77</v>
          </cell>
          <cell r="AK93">
            <v>0.63</v>
          </cell>
          <cell r="AL93">
            <v>0.6</v>
          </cell>
          <cell r="AM93">
            <v>0.09</v>
          </cell>
          <cell r="AN93">
            <v>0.05</v>
          </cell>
          <cell r="AO93">
            <v>0.35</v>
          </cell>
          <cell r="AP93">
            <v>1.06</v>
          </cell>
          <cell r="AQ93">
            <v>0.32</v>
          </cell>
          <cell r="AR93">
            <v>0.65</v>
          </cell>
          <cell r="AS93">
            <v>0.56999999999999995</v>
          </cell>
          <cell r="AT93">
            <v>0.56000000000000005</v>
          </cell>
          <cell r="AU93">
            <v>7.0000000000000007E-2</v>
          </cell>
          <cell r="AV93">
            <v>0.33</v>
          </cell>
          <cell r="AW93">
            <v>0.36</v>
          </cell>
          <cell r="AX93">
            <v>0.18</v>
          </cell>
          <cell r="AY93">
            <v>0.09</v>
          </cell>
          <cell r="AZ93">
            <v>0.05</v>
          </cell>
          <cell r="BA93">
            <v>1.96</v>
          </cell>
          <cell r="BB93">
            <v>0.18</v>
          </cell>
          <cell r="BC93">
            <v>3.09</v>
          </cell>
          <cell r="BD93">
            <v>2.46</v>
          </cell>
        </row>
        <row r="94">
          <cell r="C94">
            <v>7.0000000000000007E-2</v>
          </cell>
          <cell r="D94">
            <v>0.06</v>
          </cell>
          <cell r="E94">
            <v>0.02</v>
          </cell>
          <cell r="F94">
            <v>0.2</v>
          </cell>
          <cell r="G94">
            <v>0</v>
          </cell>
          <cell r="H94">
            <v>0.03</v>
          </cell>
          <cell r="I94">
            <v>0.19</v>
          </cell>
          <cell r="J94">
            <v>0.02</v>
          </cell>
          <cell r="K94">
            <v>0.19</v>
          </cell>
          <cell r="L94">
            <v>0.28000000000000003</v>
          </cell>
          <cell r="M94">
            <v>0.15</v>
          </cell>
          <cell r="N94">
            <v>0.18</v>
          </cell>
          <cell r="O94">
            <v>0.16</v>
          </cell>
          <cell r="P94">
            <v>0.15</v>
          </cell>
          <cell r="Q94">
            <v>0.17</v>
          </cell>
          <cell r="R94">
            <v>0.04</v>
          </cell>
          <cell r="S94">
            <v>0.17</v>
          </cell>
          <cell r="T94">
            <v>0.01</v>
          </cell>
          <cell r="U94">
            <v>0.3</v>
          </cell>
          <cell r="V94">
            <v>0.18</v>
          </cell>
          <cell r="W94">
            <v>0.18</v>
          </cell>
          <cell r="X94">
            <v>0.02</v>
          </cell>
          <cell r="Y94">
            <v>0.17</v>
          </cell>
          <cell r="Z94">
            <v>0.16</v>
          </cell>
          <cell r="AA94">
            <v>0.17</v>
          </cell>
          <cell r="AB94">
            <v>0.01</v>
          </cell>
          <cell r="AC94">
            <v>0.17</v>
          </cell>
          <cell r="AD94">
            <v>0.17</v>
          </cell>
          <cell r="AE94">
            <v>0.19</v>
          </cell>
          <cell r="AF94">
            <v>0.02</v>
          </cell>
          <cell r="AG94">
            <v>0.19</v>
          </cell>
          <cell r="AH94">
            <v>0.17</v>
          </cell>
          <cell r="AI94">
            <v>0.16</v>
          </cell>
          <cell r="AJ94">
            <v>0.18</v>
          </cell>
          <cell r="AK94">
            <v>0.18</v>
          </cell>
          <cell r="AL94">
            <v>0.33</v>
          </cell>
          <cell r="AM94">
            <v>0.01</v>
          </cell>
          <cell r="AN94">
            <v>0.02</v>
          </cell>
          <cell r="AO94">
            <v>0.17</v>
          </cell>
          <cell r="AP94">
            <v>0.15</v>
          </cell>
          <cell r="AQ94">
            <v>0.18</v>
          </cell>
          <cell r="AR94">
            <v>0.01</v>
          </cell>
          <cell r="AS94">
            <v>0.32</v>
          </cell>
          <cell r="AT94">
            <v>0.02</v>
          </cell>
          <cell r="AU94">
            <v>0</v>
          </cell>
          <cell r="AV94">
            <v>0.16</v>
          </cell>
          <cell r="AW94">
            <v>0.16</v>
          </cell>
          <cell r="AX94">
            <v>0.17</v>
          </cell>
          <cell r="AY94">
            <v>0.03</v>
          </cell>
          <cell r="AZ94">
            <v>0.17</v>
          </cell>
          <cell r="BA94">
            <v>0.16</v>
          </cell>
          <cell r="BB94">
            <v>0</v>
          </cell>
          <cell r="BC94">
            <v>0.15</v>
          </cell>
          <cell r="BD94">
            <v>0.01</v>
          </cell>
        </row>
        <row r="95">
          <cell r="C95">
            <v>166.4</v>
          </cell>
          <cell r="D95">
            <v>449.2</v>
          </cell>
          <cell r="E95">
            <v>150.01</v>
          </cell>
          <cell r="F95">
            <v>51.11</v>
          </cell>
          <cell r="G95">
            <v>106.46</v>
          </cell>
          <cell r="H95">
            <v>55.98</v>
          </cell>
          <cell r="I95">
            <v>752.26</v>
          </cell>
          <cell r="J95">
            <v>66.16</v>
          </cell>
          <cell r="K95">
            <v>632.39</v>
          </cell>
          <cell r="L95">
            <v>188.73</v>
          </cell>
          <cell r="M95">
            <v>250.85</v>
          </cell>
          <cell r="N95">
            <v>406.42</v>
          </cell>
          <cell r="O95">
            <v>566.41</v>
          </cell>
          <cell r="P95">
            <v>159.11000000000001</v>
          </cell>
          <cell r="Q95">
            <v>10.28</v>
          </cell>
          <cell r="R95">
            <v>241.74</v>
          </cell>
          <cell r="S95">
            <v>169.19</v>
          </cell>
          <cell r="T95">
            <v>483.19</v>
          </cell>
          <cell r="U95">
            <v>197.82</v>
          </cell>
          <cell r="V95">
            <v>387.71</v>
          </cell>
          <cell r="W95">
            <v>35.82</v>
          </cell>
          <cell r="X95">
            <v>751.38</v>
          </cell>
          <cell r="Y95">
            <v>123.18</v>
          </cell>
          <cell r="Z95">
            <v>180.84</v>
          </cell>
          <cell r="AA95">
            <v>460.84</v>
          </cell>
          <cell r="AB95">
            <v>92.91</v>
          </cell>
          <cell r="AC95">
            <v>224.98</v>
          </cell>
          <cell r="AD95">
            <v>193.3</v>
          </cell>
          <cell r="AE95">
            <v>145.44</v>
          </cell>
          <cell r="AF95">
            <v>128.31</v>
          </cell>
          <cell r="AG95">
            <v>207.39</v>
          </cell>
          <cell r="AH95">
            <v>169.56</v>
          </cell>
          <cell r="AI95">
            <v>336.21</v>
          </cell>
          <cell r="AJ95">
            <v>406.7</v>
          </cell>
          <cell r="AK95">
            <v>193.48</v>
          </cell>
          <cell r="AL95">
            <v>191.87</v>
          </cell>
          <cell r="AM95">
            <v>69.5</v>
          </cell>
          <cell r="AN95">
            <v>735.77</v>
          </cell>
          <cell r="AO95">
            <v>229.23</v>
          </cell>
          <cell r="AP95">
            <v>255.73</v>
          </cell>
          <cell r="AQ95">
            <v>112.29</v>
          </cell>
          <cell r="AR95">
            <v>254.11</v>
          </cell>
          <cell r="AS95">
            <v>403.95</v>
          </cell>
          <cell r="AT95">
            <v>116.03</v>
          </cell>
          <cell r="AU95">
            <v>769.62</v>
          </cell>
          <cell r="AV95">
            <v>75.599999999999994</v>
          </cell>
          <cell r="AW95">
            <v>450.46</v>
          </cell>
          <cell r="AX95">
            <v>407.53</v>
          </cell>
          <cell r="AY95">
            <v>348.66</v>
          </cell>
          <cell r="AZ95">
            <v>946.5</v>
          </cell>
          <cell r="BA95">
            <v>406.17</v>
          </cell>
          <cell r="BB95">
            <v>121.73</v>
          </cell>
          <cell r="BC95">
            <v>250.41</v>
          </cell>
          <cell r="BD95">
            <v>24.55</v>
          </cell>
        </row>
        <row r="96">
          <cell r="C96">
            <v>133.69999999999999</v>
          </cell>
          <cell r="D96">
            <v>433.8</v>
          </cell>
          <cell r="E96">
            <v>130.03</v>
          </cell>
          <cell r="F96">
            <v>25.17</v>
          </cell>
          <cell r="G96">
            <v>79.62</v>
          </cell>
          <cell r="H96">
            <v>45.65</v>
          </cell>
          <cell r="I96">
            <v>735.21</v>
          </cell>
          <cell r="J96">
            <v>54.91</v>
          </cell>
          <cell r="K96">
            <v>619.79999999999995</v>
          </cell>
          <cell r="L96">
            <v>158.24</v>
          </cell>
          <cell r="M96">
            <v>207.44</v>
          </cell>
          <cell r="N96">
            <v>386.38</v>
          </cell>
          <cell r="O96">
            <v>541.91999999999996</v>
          </cell>
          <cell r="P96">
            <v>140.86000000000001</v>
          </cell>
          <cell r="Q96">
            <v>0.06</v>
          </cell>
          <cell r="R96">
            <v>229.98</v>
          </cell>
          <cell r="S96">
            <v>128.69999999999999</v>
          </cell>
          <cell r="T96">
            <v>462.53</v>
          </cell>
          <cell r="U96">
            <v>181.11</v>
          </cell>
          <cell r="V96">
            <v>367.64</v>
          </cell>
          <cell r="W96">
            <v>21.04</v>
          </cell>
          <cell r="X96">
            <v>737.47</v>
          </cell>
          <cell r="Y96">
            <v>107.77</v>
          </cell>
          <cell r="Z96">
            <v>170.78</v>
          </cell>
          <cell r="AA96">
            <v>445.25</v>
          </cell>
          <cell r="AB96">
            <v>82.93</v>
          </cell>
          <cell r="AC96">
            <v>212.79</v>
          </cell>
          <cell r="AD96">
            <v>144.27000000000001</v>
          </cell>
          <cell r="AE96">
            <v>124.67</v>
          </cell>
          <cell r="AF96">
            <v>94.54</v>
          </cell>
          <cell r="AG96">
            <v>173.45</v>
          </cell>
          <cell r="AH96">
            <v>138.9</v>
          </cell>
          <cell r="AI96">
            <v>311.62</v>
          </cell>
          <cell r="AJ96">
            <v>356.13</v>
          </cell>
          <cell r="AK96">
            <v>172.4</v>
          </cell>
          <cell r="AL96">
            <v>169.74</v>
          </cell>
          <cell r="AM96">
            <v>35.17</v>
          </cell>
          <cell r="AN96">
            <v>711.67</v>
          </cell>
          <cell r="AO96">
            <v>193.53</v>
          </cell>
          <cell r="AP96">
            <v>236.57</v>
          </cell>
          <cell r="AQ96">
            <v>92.72</v>
          </cell>
          <cell r="AR96">
            <v>230.01</v>
          </cell>
          <cell r="AS96">
            <v>386.62</v>
          </cell>
          <cell r="AT96">
            <v>87.14</v>
          </cell>
          <cell r="AU96">
            <v>726.49</v>
          </cell>
          <cell r="AV96">
            <v>36.01</v>
          </cell>
          <cell r="AW96">
            <v>410.64</v>
          </cell>
          <cell r="AX96">
            <v>384.63</v>
          </cell>
          <cell r="AY96">
            <v>325.17</v>
          </cell>
          <cell r="AZ96">
            <v>931.15</v>
          </cell>
          <cell r="BA96">
            <v>376.65</v>
          </cell>
          <cell r="BB96">
            <v>84.93</v>
          </cell>
          <cell r="BC96">
            <v>228.21</v>
          </cell>
          <cell r="BD96">
            <v>0.38</v>
          </cell>
        </row>
        <row r="97">
          <cell r="C97">
            <v>32.700000000000003</v>
          </cell>
          <cell r="D97">
            <v>15.39</v>
          </cell>
          <cell r="E97">
            <v>19.98</v>
          </cell>
          <cell r="F97">
            <v>25.94</v>
          </cell>
          <cell r="G97">
            <v>26.84</v>
          </cell>
          <cell r="H97">
            <v>10.33</v>
          </cell>
          <cell r="I97">
            <v>17.05</v>
          </cell>
          <cell r="J97">
            <v>11.25</v>
          </cell>
          <cell r="K97">
            <v>12.58</v>
          </cell>
          <cell r="L97">
            <v>30.49</v>
          </cell>
          <cell r="M97">
            <v>43.41</v>
          </cell>
          <cell r="N97">
            <v>20.04</v>
          </cell>
          <cell r="O97">
            <v>24.49</v>
          </cell>
          <cell r="P97">
            <v>18.25</v>
          </cell>
          <cell r="Q97">
            <v>10.220000000000001</v>
          </cell>
          <cell r="R97">
            <v>11.76</v>
          </cell>
          <cell r="S97">
            <v>40.49</v>
          </cell>
          <cell r="T97">
            <v>20.66</v>
          </cell>
          <cell r="U97">
            <v>16.71</v>
          </cell>
          <cell r="V97">
            <v>20.07</v>
          </cell>
          <cell r="W97">
            <v>14.77</v>
          </cell>
          <cell r="X97">
            <v>13.91</v>
          </cell>
          <cell r="Y97">
            <v>15.41</v>
          </cell>
          <cell r="Z97">
            <v>10.050000000000001</v>
          </cell>
          <cell r="AA97">
            <v>15.59</v>
          </cell>
          <cell r="AB97">
            <v>9.9700000000000006</v>
          </cell>
          <cell r="AC97">
            <v>12.19</v>
          </cell>
          <cell r="AD97">
            <v>49.03</v>
          </cell>
          <cell r="AE97">
            <v>20.77</v>
          </cell>
          <cell r="AF97">
            <v>33.770000000000003</v>
          </cell>
          <cell r="AG97">
            <v>33.94</v>
          </cell>
          <cell r="AH97">
            <v>30.66</v>
          </cell>
          <cell r="AI97">
            <v>24.59</v>
          </cell>
          <cell r="AJ97">
            <v>50.58</v>
          </cell>
          <cell r="AK97">
            <v>21.08</v>
          </cell>
          <cell r="AL97">
            <v>22.12</v>
          </cell>
          <cell r="AM97">
            <v>34.33</v>
          </cell>
          <cell r="AN97">
            <v>24.11</v>
          </cell>
          <cell r="AO97">
            <v>35.700000000000003</v>
          </cell>
          <cell r="AP97">
            <v>19.16</v>
          </cell>
          <cell r="AQ97">
            <v>19.57</v>
          </cell>
          <cell r="AR97">
            <v>24.11</v>
          </cell>
          <cell r="AS97">
            <v>17.34</v>
          </cell>
          <cell r="AT97">
            <v>28.89</v>
          </cell>
          <cell r="AU97">
            <v>43.13</v>
          </cell>
          <cell r="AV97">
            <v>39.590000000000003</v>
          </cell>
          <cell r="AW97">
            <v>39.82</v>
          </cell>
          <cell r="AX97">
            <v>22.9</v>
          </cell>
          <cell r="AY97">
            <v>23.49</v>
          </cell>
          <cell r="AZ97">
            <v>15.35</v>
          </cell>
          <cell r="BA97">
            <v>29.52</v>
          </cell>
          <cell r="BB97">
            <v>36.799999999999997</v>
          </cell>
          <cell r="BC97">
            <v>22.2</v>
          </cell>
          <cell r="BD97">
            <v>24.17</v>
          </cell>
        </row>
        <row r="98">
          <cell r="C98">
            <v>21.93</v>
          </cell>
          <cell r="D98">
            <v>199.29</v>
          </cell>
          <cell r="E98">
            <v>74.319999999999993</v>
          </cell>
          <cell r="F98">
            <v>78.27</v>
          </cell>
          <cell r="G98">
            <v>123.21</v>
          </cell>
          <cell r="H98">
            <v>429.92</v>
          </cell>
          <cell r="I98">
            <v>502.48</v>
          </cell>
          <cell r="J98">
            <v>66.510000000000005</v>
          </cell>
          <cell r="K98">
            <v>206.23</v>
          </cell>
          <cell r="L98">
            <v>170.33</v>
          </cell>
          <cell r="M98">
            <v>82.89</v>
          </cell>
          <cell r="N98">
            <v>30.86</v>
          </cell>
          <cell r="O98">
            <v>4.7300000000000004</v>
          </cell>
          <cell r="P98">
            <v>344.18</v>
          </cell>
          <cell r="Q98">
            <v>76.3</v>
          </cell>
          <cell r="R98">
            <v>302.44</v>
          </cell>
          <cell r="S98">
            <v>183.89</v>
          </cell>
          <cell r="T98">
            <v>226.42</v>
          </cell>
          <cell r="U98">
            <v>41.92</v>
          </cell>
          <cell r="V98">
            <v>87.24</v>
          </cell>
          <cell r="W98">
            <v>41.3</v>
          </cell>
          <cell r="X98">
            <v>42.75</v>
          </cell>
          <cell r="Y98">
            <v>65.05</v>
          </cell>
          <cell r="Z98">
            <v>12.81</v>
          </cell>
          <cell r="AA98">
            <v>31.33</v>
          </cell>
          <cell r="AB98">
            <v>184.26</v>
          </cell>
          <cell r="AC98">
            <v>7.38</v>
          </cell>
          <cell r="AD98">
            <v>26.14</v>
          </cell>
          <cell r="AE98">
            <v>63.94</v>
          </cell>
          <cell r="AF98">
            <v>17.18</v>
          </cell>
          <cell r="AG98">
            <v>214.05</v>
          </cell>
          <cell r="AH98">
            <v>35.729999999999997</v>
          </cell>
          <cell r="AI98">
            <v>46.11</v>
          </cell>
          <cell r="AJ98">
            <v>269.23</v>
          </cell>
          <cell r="AK98">
            <v>47.81</v>
          </cell>
          <cell r="AL98">
            <v>9</v>
          </cell>
          <cell r="AM98">
            <v>44.17</v>
          </cell>
          <cell r="AN98">
            <v>62.67</v>
          </cell>
          <cell r="AO98">
            <v>293.08999999999997</v>
          </cell>
          <cell r="AP98">
            <v>469.21</v>
          </cell>
          <cell r="AQ98">
            <v>178.03</v>
          </cell>
          <cell r="AR98">
            <v>97.69</v>
          </cell>
          <cell r="AS98">
            <v>48.26</v>
          </cell>
          <cell r="AT98">
            <v>30.98</v>
          </cell>
          <cell r="AU98">
            <v>26.32</v>
          </cell>
          <cell r="AV98">
            <v>392.7</v>
          </cell>
          <cell r="AW98">
            <v>40.619999999999997</v>
          </cell>
          <cell r="AX98">
            <v>37.880000000000003</v>
          </cell>
          <cell r="AY98">
            <v>24.69</v>
          </cell>
          <cell r="AZ98">
            <v>45.35</v>
          </cell>
          <cell r="BA98">
            <v>190.44</v>
          </cell>
          <cell r="BB98">
            <v>161.6</v>
          </cell>
          <cell r="BC98">
            <v>19.78</v>
          </cell>
          <cell r="BD98">
            <v>23.04</v>
          </cell>
        </row>
        <row r="99">
          <cell r="C99">
            <v>21.35</v>
          </cell>
          <cell r="D99">
            <v>78.099999999999994</v>
          </cell>
          <cell r="E99">
            <v>45.36</v>
          </cell>
          <cell r="F99">
            <v>71.760000000000005</v>
          </cell>
          <cell r="G99">
            <v>102.35</v>
          </cell>
          <cell r="H99">
            <v>43.38</v>
          </cell>
          <cell r="I99">
            <v>335.44</v>
          </cell>
          <cell r="J99">
            <v>66.28</v>
          </cell>
          <cell r="K99">
            <v>71.52</v>
          </cell>
          <cell r="L99">
            <v>168.87</v>
          </cell>
          <cell r="M99">
            <v>82.33</v>
          </cell>
          <cell r="N99">
            <v>29.33</v>
          </cell>
          <cell r="O99">
            <v>3.55</v>
          </cell>
          <cell r="P99">
            <v>14.9</v>
          </cell>
          <cell r="Q99">
            <v>16.87</v>
          </cell>
          <cell r="R99">
            <v>54.95</v>
          </cell>
          <cell r="S99">
            <v>77.680000000000007</v>
          </cell>
          <cell r="T99">
            <v>53.6</v>
          </cell>
          <cell r="U99">
            <v>33.82</v>
          </cell>
          <cell r="V99">
            <v>85.33</v>
          </cell>
          <cell r="W99">
            <v>39.17</v>
          </cell>
          <cell r="X99">
            <v>14.88</v>
          </cell>
          <cell r="Y99">
            <v>63.9</v>
          </cell>
          <cell r="Z99">
            <v>11.19</v>
          </cell>
          <cell r="AA99">
            <v>27.81</v>
          </cell>
          <cell r="AB99">
            <v>22.84</v>
          </cell>
          <cell r="AC99">
            <v>7.08</v>
          </cell>
          <cell r="AD99">
            <v>24.24</v>
          </cell>
          <cell r="AE99">
            <v>18.739999999999998</v>
          </cell>
          <cell r="AF99">
            <v>9.8699999999999992</v>
          </cell>
          <cell r="AG99">
            <v>193.04</v>
          </cell>
          <cell r="AH99">
            <v>34.86</v>
          </cell>
          <cell r="AI99">
            <v>44.11</v>
          </cell>
          <cell r="AJ99">
            <v>24.21</v>
          </cell>
          <cell r="AK99">
            <v>46.82</v>
          </cell>
          <cell r="AL99">
            <v>7.51</v>
          </cell>
          <cell r="AM99">
            <v>40.659999999999997</v>
          </cell>
          <cell r="AN99">
            <v>58.89</v>
          </cell>
          <cell r="AO99">
            <v>5.82</v>
          </cell>
          <cell r="AP99">
            <v>48.86</v>
          </cell>
          <cell r="AQ99">
            <v>10.84</v>
          </cell>
          <cell r="AR99">
            <v>76.27</v>
          </cell>
          <cell r="AS99">
            <v>41.04</v>
          </cell>
          <cell r="AT99">
            <v>23.74</v>
          </cell>
          <cell r="AU99">
            <v>20.7</v>
          </cell>
          <cell r="AV99">
            <v>337.58</v>
          </cell>
          <cell r="AW99">
            <v>29.91</v>
          </cell>
          <cell r="AX99">
            <v>27.94</v>
          </cell>
          <cell r="AY99">
            <v>15.26</v>
          </cell>
          <cell r="AZ99">
            <v>39.79</v>
          </cell>
          <cell r="BA99">
            <v>25.66</v>
          </cell>
          <cell r="BB99">
            <v>7.84</v>
          </cell>
          <cell r="BC99">
            <v>12.65</v>
          </cell>
          <cell r="BD99">
            <v>17.43</v>
          </cell>
        </row>
        <row r="100">
          <cell r="C100">
            <v>18.07</v>
          </cell>
          <cell r="D100">
            <v>5.87</v>
          </cell>
          <cell r="E100">
            <v>0.31</v>
          </cell>
          <cell r="F100">
            <v>0.28000000000000003</v>
          </cell>
          <cell r="G100">
            <v>15.07</v>
          </cell>
          <cell r="H100">
            <v>26.04</v>
          </cell>
          <cell r="I100">
            <v>136.12</v>
          </cell>
          <cell r="J100">
            <v>54.47</v>
          </cell>
          <cell r="K100">
            <v>30.2</v>
          </cell>
          <cell r="L100">
            <v>145.12</v>
          </cell>
          <cell r="M100">
            <v>33.89</v>
          </cell>
          <cell r="N100">
            <v>25.6</v>
          </cell>
          <cell r="O100">
            <v>0</v>
          </cell>
          <cell r="P100">
            <v>3.75</v>
          </cell>
          <cell r="Q100">
            <v>7.34</v>
          </cell>
          <cell r="R100">
            <v>24.06</v>
          </cell>
          <cell r="S100">
            <v>21.46</v>
          </cell>
          <cell r="T100">
            <v>7.42</v>
          </cell>
          <cell r="U100">
            <v>13.76</v>
          </cell>
          <cell r="V100">
            <v>83.66</v>
          </cell>
          <cell r="W100">
            <v>17.489999999999998</v>
          </cell>
          <cell r="X100">
            <v>9.64</v>
          </cell>
          <cell r="Y100">
            <v>50.16</v>
          </cell>
          <cell r="Z100">
            <v>7.1</v>
          </cell>
          <cell r="AA100">
            <v>17</v>
          </cell>
          <cell r="AB100">
            <v>20.87</v>
          </cell>
          <cell r="AC100">
            <v>0.66</v>
          </cell>
          <cell r="AD100">
            <v>0.03</v>
          </cell>
          <cell r="AE100">
            <v>11.29</v>
          </cell>
          <cell r="AF100">
            <v>4.0999999999999996</v>
          </cell>
          <cell r="AG100">
            <v>48</v>
          </cell>
          <cell r="AH100">
            <v>29.91</v>
          </cell>
          <cell r="AI100">
            <v>36.409999999999997</v>
          </cell>
          <cell r="AJ100">
            <v>18.97</v>
          </cell>
          <cell r="AK100">
            <v>14.18</v>
          </cell>
          <cell r="AL100">
            <v>1.56</v>
          </cell>
          <cell r="AM100">
            <v>4.1399999999999997</v>
          </cell>
          <cell r="AN100">
            <v>45.79</v>
          </cell>
          <cell r="AO100">
            <v>2.2000000000000002</v>
          </cell>
          <cell r="AP100">
            <v>3.04</v>
          </cell>
          <cell r="AQ100">
            <v>4.7300000000000004</v>
          </cell>
          <cell r="AR100">
            <v>58.27</v>
          </cell>
          <cell r="AS100">
            <v>27.7</v>
          </cell>
          <cell r="AT100">
            <v>18.079999999999998</v>
          </cell>
          <cell r="AU100">
            <v>16.53</v>
          </cell>
          <cell r="AV100">
            <v>32.340000000000003</v>
          </cell>
          <cell r="AW100">
            <v>24.91</v>
          </cell>
          <cell r="AX100">
            <v>20.59</v>
          </cell>
          <cell r="AY100">
            <v>12.99</v>
          </cell>
          <cell r="AZ100">
            <v>26.32</v>
          </cell>
          <cell r="BA100">
            <v>8.93</v>
          </cell>
          <cell r="BB100">
            <v>3.55</v>
          </cell>
          <cell r="BC100">
            <v>6.08</v>
          </cell>
          <cell r="BD100">
            <v>4.24</v>
          </cell>
        </row>
        <row r="101">
          <cell r="C101">
            <v>3.28</v>
          </cell>
          <cell r="D101">
            <v>72.239999999999995</v>
          </cell>
          <cell r="E101">
            <v>45.05</v>
          </cell>
          <cell r="F101">
            <v>71.48</v>
          </cell>
          <cell r="G101">
            <v>87.28</v>
          </cell>
          <cell r="H101">
            <v>17.329999999999998</v>
          </cell>
          <cell r="I101">
            <v>199.32</v>
          </cell>
          <cell r="J101">
            <v>11.8</v>
          </cell>
          <cell r="K101">
            <v>41.32</v>
          </cell>
          <cell r="L101">
            <v>23.75</v>
          </cell>
          <cell r="M101">
            <v>48.45</v>
          </cell>
          <cell r="N101">
            <v>3.72</v>
          </cell>
          <cell r="O101">
            <v>3.54</v>
          </cell>
          <cell r="P101">
            <v>11.16</v>
          </cell>
          <cell r="Q101">
            <v>9.5299999999999994</v>
          </cell>
          <cell r="R101">
            <v>30.89</v>
          </cell>
          <cell r="S101">
            <v>56.22</v>
          </cell>
          <cell r="T101">
            <v>46.18</v>
          </cell>
          <cell r="U101">
            <v>20.059999999999999</v>
          </cell>
          <cell r="V101">
            <v>1.67</v>
          </cell>
          <cell r="W101">
            <v>21.68</v>
          </cell>
          <cell r="X101">
            <v>5.23</v>
          </cell>
          <cell r="Y101">
            <v>13.73</v>
          </cell>
          <cell r="Z101">
            <v>4.09</v>
          </cell>
          <cell r="AA101">
            <v>10.82</v>
          </cell>
          <cell r="AB101">
            <v>1.97</v>
          </cell>
          <cell r="AC101">
            <v>6.42</v>
          </cell>
          <cell r="AD101">
            <v>24.21</v>
          </cell>
          <cell r="AE101">
            <v>7.44</v>
          </cell>
          <cell r="AF101">
            <v>5.77</v>
          </cell>
          <cell r="AG101">
            <v>145.05000000000001</v>
          </cell>
          <cell r="AH101">
            <v>4.96</v>
          </cell>
          <cell r="AI101">
            <v>7.71</v>
          </cell>
          <cell r="AJ101">
            <v>5.24</v>
          </cell>
          <cell r="AK101">
            <v>32.64</v>
          </cell>
          <cell r="AL101">
            <v>5.95</v>
          </cell>
          <cell r="AM101">
            <v>36.520000000000003</v>
          </cell>
          <cell r="AN101">
            <v>13.1</v>
          </cell>
          <cell r="AO101">
            <v>3.62</v>
          </cell>
          <cell r="AP101">
            <v>45.82</v>
          </cell>
          <cell r="AQ101">
            <v>6.11</v>
          </cell>
          <cell r="AR101">
            <v>18</v>
          </cell>
          <cell r="AS101">
            <v>13.33</v>
          </cell>
          <cell r="AT101">
            <v>5.66</v>
          </cell>
          <cell r="AU101">
            <v>4.17</v>
          </cell>
          <cell r="AV101">
            <v>305.24</v>
          </cell>
          <cell r="AW101">
            <v>5</v>
          </cell>
          <cell r="AX101">
            <v>7.34</v>
          </cell>
          <cell r="AY101">
            <v>2.27</v>
          </cell>
          <cell r="AZ101">
            <v>13.48</v>
          </cell>
          <cell r="BA101">
            <v>16.73</v>
          </cell>
          <cell r="BB101">
            <v>4.29</v>
          </cell>
          <cell r="BC101">
            <v>6.58</v>
          </cell>
          <cell r="BD101">
            <v>13.19</v>
          </cell>
        </row>
        <row r="102">
          <cell r="C102">
            <v>0.59</v>
          </cell>
          <cell r="D102">
            <v>121.19</v>
          </cell>
          <cell r="E102">
            <v>28.96</v>
          </cell>
          <cell r="F102">
            <v>6.51</v>
          </cell>
          <cell r="G102">
            <v>20.86</v>
          </cell>
          <cell r="H102">
            <v>386.54</v>
          </cell>
          <cell r="I102">
            <v>167.04</v>
          </cell>
          <cell r="J102">
            <v>0.24</v>
          </cell>
          <cell r="K102">
            <v>134.71</v>
          </cell>
          <cell r="L102">
            <v>1.46</v>
          </cell>
          <cell r="M102">
            <v>0.56000000000000005</v>
          </cell>
          <cell r="N102">
            <v>1.54</v>
          </cell>
          <cell r="O102">
            <v>1.18</v>
          </cell>
          <cell r="P102">
            <v>329.27</v>
          </cell>
          <cell r="Q102">
            <v>59.43</v>
          </cell>
          <cell r="R102">
            <v>247.49</v>
          </cell>
          <cell r="S102">
            <v>106.21</v>
          </cell>
          <cell r="T102">
            <v>172.83</v>
          </cell>
          <cell r="U102">
            <v>8.1</v>
          </cell>
          <cell r="V102">
            <v>1.91</v>
          </cell>
          <cell r="W102">
            <v>2.13</v>
          </cell>
          <cell r="X102">
            <v>27.87</v>
          </cell>
          <cell r="Y102">
            <v>1.1599999999999999</v>
          </cell>
          <cell r="Z102">
            <v>1.62</v>
          </cell>
          <cell r="AA102">
            <v>3.52</v>
          </cell>
          <cell r="AB102">
            <v>161.41999999999999</v>
          </cell>
          <cell r="AC102">
            <v>0.3</v>
          </cell>
          <cell r="AD102">
            <v>1.89</v>
          </cell>
          <cell r="AE102">
            <v>45.2</v>
          </cell>
          <cell r="AF102">
            <v>7.31</v>
          </cell>
          <cell r="AG102">
            <v>21</v>
          </cell>
          <cell r="AH102">
            <v>0.87</v>
          </cell>
          <cell r="AI102">
            <v>1.99</v>
          </cell>
          <cell r="AJ102">
            <v>245.02</v>
          </cell>
          <cell r="AK102">
            <v>0.98</v>
          </cell>
          <cell r="AL102">
            <v>1.49</v>
          </cell>
          <cell r="AM102">
            <v>3.51</v>
          </cell>
          <cell r="AN102">
            <v>3.78</v>
          </cell>
          <cell r="AO102">
            <v>287.26</v>
          </cell>
          <cell r="AP102">
            <v>420.35</v>
          </cell>
          <cell r="AQ102">
            <v>167.19</v>
          </cell>
          <cell r="AR102">
            <v>21.42</v>
          </cell>
          <cell r="AS102">
            <v>7.23</v>
          </cell>
          <cell r="AT102">
            <v>7.24</v>
          </cell>
          <cell r="AU102">
            <v>5.62</v>
          </cell>
          <cell r="AV102">
            <v>55.12</v>
          </cell>
          <cell r="AW102">
            <v>10.71</v>
          </cell>
          <cell r="AX102">
            <v>9.9499999999999993</v>
          </cell>
          <cell r="AY102">
            <v>9.43</v>
          </cell>
          <cell r="AZ102">
            <v>5.56</v>
          </cell>
          <cell r="BA102">
            <v>164.78</v>
          </cell>
          <cell r="BB102">
            <v>153.76</v>
          </cell>
          <cell r="BC102">
            <v>7.13</v>
          </cell>
          <cell r="BD102">
            <v>5.61</v>
          </cell>
        </row>
        <row r="103">
          <cell r="C103">
            <v>7.79</v>
          </cell>
          <cell r="D103">
            <v>3.42</v>
          </cell>
          <cell r="E103">
            <v>3.61</v>
          </cell>
          <cell r="F103">
            <v>14.08</v>
          </cell>
          <cell r="G103">
            <v>37.69</v>
          </cell>
          <cell r="H103">
            <v>18.48</v>
          </cell>
          <cell r="I103">
            <v>10.71</v>
          </cell>
          <cell r="J103">
            <v>7.45</v>
          </cell>
          <cell r="K103">
            <v>7.57</v>
          </cell>
          <cell r="L103">
            <v>27.59</v>
          </cell>
          <cell r="M103">
            <v>12.85</v>
          </cell>
          <cell r="N103">
            <v>21.25</v>
          </cell>
          <cell r="O103">
            <v>9.36</v>
          </cell>
          <cell r="P103">
            <v>15.29</v>
          </cell>
          <cell r="Q103">
            <v>4.8899999999999997</v>
          </cell>
          <cell r="R103">
            <v>30.73</v>
          </cell>
          <cell r="S103">
            <v>10.89</v>
          </cell>
          <cell r="T103">
            <v>47.83</v>
          </cell>
          <cell r="U103">
            <v>11.62</v>
          </cell>
          <cell r="V103">
            <v>7.21</v>
          </cell>
          <cell r="W103">
            <v>20</v>
          </cell>
          <cell r="X103">
            <v>2.92</v>
          </cell>
          <cell r="Y103">
            <v>13.52</v>
          </cell>
          <cell r="Z103">
            <v>22.36</v>
          </cell>
          <cell r="AA103">
            <v>16.03</v>
          </cell>
          <cell r="AB103">
            <v>35.21</v>
          </cell>
          <cell r="AC103">
            <v>2.48</v>
          </cell>
          <cell r="AD103">
            <v>1.22</v>
          </cell>
          <cell r="AE103">
            <v>10.73</v>
          </cell>
          <cell r="AF103">
            <v>43.71</v>
          </cell>
          <cell r="AG103">
            <v>17.11</v>
          </cell>
          <cell r="AH103">
            <v>46.44</v>
          </cell>
          <cell r="AI103">
            <v>49.18</v>
          </cell>
          <cell r="AJ103">
            <v>29.9</v>
          </cell>
          <cell r="AK103">
            <v>9.25</v>
          </cell>
          <cell r="AL103">
            <v>3.07</v>
          </cell>
          <cell r="AM103">
            <v>3.41</v>
          </cell>
          <cell r="AN103">
            <v>5.63</v>
          </cell>
          <cell r="AO103">
            <v>9</v>
          </cell>
          <cell r="AP103">
            <v>6.89</v>
          </cell>
          <cell r="AQ103">
            <v>13.72</v>
          </cell>
          <cell r="AR103">
            <v>6.16</v>
          </cell>
          <cell r="AS103">
            <v>7.07</v>
          </cell>
          <cell r="AT103">
            <v>10.67</v>
          </cell>
          <cell r="AU103">
            <v>5.47</v>
          </cell>
          <cell r="AV103">
            <v>16.68</v>
          </cell>
          <cell r="AW103">
            <v>8.34</v>
          </cell>
          <cell r="AX103">
            <v>5.08</v>
          </cell>
          <cell r="AY103">
            <v>6.65</v>
          </cell>
          <cell r="AZ103">
            <v>6.73</v>
          </cell>
          <cell r="BA103">
            <v>9.4499999999999993</v>
          </cell>
          <cell r="BB103">
            <v>8.2799999999999994</v>
          </cell>
          <cell r="BC103">
            <v>4.34</v>
          </cell>
          <cell r="BD103">
            <v>10.7</v>
          </cell>
        </row>
        <row r="104">
          <cell r="C104">
            <v>5.27</v>
          </cell>
          <cell r="D104">
            <v>2.2799999999999998</v>
          </cell>
          <cell r="E104">
            <v>3</v>
          </cell>
          <cell r="F104">
            <v>11.91</v>
          </cell>
          <cell r="G104">
            <v>35.25</v>
          </cell>
          <cell r="H104">
            <v>16.66</v>
          </cell>
          <cell r="I104">
            <v>8.7100000000000009</v>
          </cell>
          <cell r="J104">
            <v>3.63</v>
          </cell>
          <cell r="K104">
            <v>5.8</v>
          </cell>
          <cell r="L104">
            <v>24.63</v>
          </cell>
          <cell r="M104">
            <v>9.51</v>
          </cell>
          <cell r="N104">
            <v>18.27</v>
          </cell>
          <cell r="O104">
            <v>1.58</v>
          </cell>
          <cell r="P104">
            <v>14.8</v>
          </cell>
          <cell r="Q104">
            <v>4.05</v>
          </cell>
          <cell r="R104">
            <v>4.51</v>
          </cell>
          <cell r="S104">
            <v>1.54</v>
          </cell>
          <cell r="T104">
            <v>3.16</v>
          </cell>
          <cell r="U104">
            <v>1.8</v>
          </cell>
          <cell r="V104">
            <v>5.43</v>
          </cell>
          <cell r="W104">
            <v>6.67</v>
          </cell>
          <cell r="X104">
            <v>1.08</v>
          </cell>
          <cell r="Y104">
            <v>1.51</v>
          </cell>
          <cell r="Z104">
            <v>1.3</v>
          </cell>
          <cell r="AA104">
            <v>2.17</v>
          </cell>
          <cell r="AB104">
            <v>0.81</v>
          </cell>
          <cell r="AC104">
            <v>0.68</v>
          </cell>
          <cell r="AD104">
            <v>0.12</v>
          </cell>
          <cell r="AE104">
            <v>3.05</v>
          </cell>
          <cell r="AF104">
            <v>1.24</v>
          </cell>
          <cell r="AG104">
            <v>6.96</v>
          </cell>
          <cell r="AH104">
            <v>6.05</v>
          </cell>
          <cell r="AI104">
            <v>14.18</v>
          </cell>
          <cell r="AJ104">
            <v>1.88</v>
          </cell>
          <cell r="AK104">
            <v>8.39</v>
          </cell>
          <cell r="AL104">
            <v>2.5499999999999998</v>
          </cell>
          <cell r="AM104">
            <v>2.0099999999999998</v>
          </cell>
          <cell r="AN104">
            <v>4.5</v>
          </cell>
          <cell r="AO104">
            <v>7.83</v>
          </cell>
          <cell r="AP104">
            <v>6.14</v>
          </cell>
          <cell r="AQ104">
            <v>1.65</v>
          </cell>
          <cell r="AR104">
            <v>1.43</v>
          </cell>
          <cell r="AS104">
            <v>4.0999999999999996</v>
          </cell>
          <cell r="AT104">
            <v>7.02</v>
          </cell>
          <cell r="AU104">
            <v>3.58</v>
          </cell>
          <cell r="AV104">
            <v>14.81</v>
          </cell>
          <cell r="AW104">
            <v>7.22</v>
          </cell>
          <cell r="AX104">
            <v>2.92</v>
          </cell>
          <cell r="AY104">
            <v>3</v>
          </cell>
          <cell r="AZ104">
            <v>3.09</v>
          </cell>
          <cell r="BA104">
            <v>1.28</v>
          </cell>
          <cell r="BB104">
            <v>5.0999999999999996</v>
          </cell>
          <cell r="BC104">
            <v>2.39</v>
          </cell>
          <cell r="BD104">
            <v>9.68</v>
          </cell>
        </row>
        <row r="105">
          <cell r="C105">
            <v>2.52</v>
          </cell>
          <cell r="D105">
            <v>1.1399999999999999</v>
          </cell>
          <cell r="E105">
            <v>0.6</v>
          </cell>
          <cell r="F105">
            <v>2.17</v>
          </cell>
          <cell r="G105">
            <v>2.44</v>
          </cell>
          <cell r="H105">
            <v>1.82</v>
          </cell>
          <cell r="I105">
            <v>2.0099999999999998</v>
          </cell>
          <cell r="J105">
            <v>3.83</v>
          </cell>
          <cell r="K105">
            <v>1.77</v>
          </cell>
          <cell r="L105">
            <v>2.96</v>
          </cell>
          <cell r="M105">
            <v>3.34</v>
          </cell>
          <cell r="N105">
            <v>2.97</v>
          </cell>
          <cell r="O105">
            <v>7.78</v>
          </cell>
          <cell r="P105">
            <v>0.49</v>
          </cell>
          <cell r="Q105">
            <v>0.85</v>
          </cell>
          <cell r="R105">
            <v>26.22</v>
          </cell>
          <cell r="S105">
            <v>9.35</v>
          </cell>
          <cell r="T105">
            <v>44.67</v>
          </cell>
          <cell r="U105">
            <v>9.82</v>
          </cell>
          <cell r="V105">
            <v>1.78</v>
          </cell>
          <cell r="W105">
            <v>13.34</v>
          </cell>
          <cell r="X105">
            <v>1.83</v>
          </cell>
          <cell r="Y105">
            <v>12.01</v>
          </cell>
          <cell r="Z105">
            <v>21.06</v>
          </cell>
          <cell r="AA105">
            <v>13.86</v>
          </cell>
          <cell r="AB105">
            <v>34.409999999999997</v>
          </cell>
          <cell r="AC105">
            <v>1.81</v>
          </cell>
          <cell r="AD105">
            <v>1.1000000000000001</v>
          </cell>
          <cell r="AE105">
            <v>7.68</v>
          </cell>
          <cell r="AF105">
            <v>42.47</v>
          </cell>
          <cell r="AG105">
            <v>10.15</v>
          </cell>
          <cell r="AH105">
            <v>40.39</v>
          </cell>
          <cell r="AI105">
            <v>35</v>
          </cell>
          <cell r="AJ105">
            <v>28.02</v>
          </cell>
          <cell r="AK105">
            <v>0.86</v>
          </cell>
          <cell r="AL105">
            <v>0.52</v>
          </cell>
          <cell r="AM105">
            <v>1.4</v>
          </cell>
          <cell r="AN105">
            <v>1.1399999999999999</v>
          </cell>
          <cell r="AO105">
            <v>1.17</v>
          </cell>
          <cell r="AP105">
            <v>0.75</v>
          </cell>
          <cell r="AQ105">
            <v>12.07</v>
          </cell>
          <cell r="AR105">
            <v>4.7300000000000004</v>
          </cell>
          <cell r="AS105">
            <v>2.96</v>
          </cell>
          <cell r="AT105">
            <v>3.65</v>
          </cell>
          <cell r="AU105">
            <v>1.89</v>
          </cell>
          <cell r="AV105">
            <v>1.87</v>
          </cell>
          <cell r="AW105">
            <v>1.1200000000000001</v>
          </cell>
          <cell r="AX105">
            <v>2.16</v>
          </cell>
          <cell r="AY105">
            <v>3.65</v>
          </cell>
          <cell r="AZ105">
            <v>3.63</v>
          </cell>
          <cell r="BA105">
            <v>8.17</v>
          </cell>
          <cell r="BB105">
            <v>3.18</v>
          </cell>
          <cell r="BC105">
            <v>1.95</v>
          </cell>
          <cell r="BD105">
            <v>1.01</v>
          </cell>
        </row>
        <row r="106">
          <cell r="C106">
            <v>118.46</v>
          </cell>
          <cell r="D106">
            <v>100.16</v>
          </cell>
          <cell r="E106">
            <v>109.74</v>
          </cell>
          <cell r="F106">
            <v>112.55</v>
          </cell>
          <cell r="G106">
            <v>131.02000000000001</v>
          </cell>
          <cell r="H106">
            <v>112.79</v>
          </cell>
          <cell r="I106">
            <v>120.07</v>
          </cell>
          <cell r="J106">
            <v>117.44</v>
          </cell>
          <cell r="K106">
            <v>131.19</v>
          </cell>
          <cell r="L106">
            <v>141.54</v>
          </cell>
          <cell r="M106">
            <v>123.91</v>
          </cell>
          <cell r="N106">
            <v>142.41</v>
          </cell>
          <cell r="O106">
            <v>144.02000000000001</v>
          </cell>
          <cell r="P106">
            <v>138.94</v>
          </cell>
          <cell r="Q106">
            <v>129.30000000000001</v>
          </cell>
          <cell r="R106">
            <v>128.53</v>
          </cell>
          <cell r="S106">
            <v>111.7</v>
          </cell>
          <cell r="T106">
            <v>120.54</v>
          </cell>
          <cell r="U106">
            <v>108.77</v>
          </cell>
          <cell r="V106">
            <v>121.24</v>
          </cell>
          <cell r="W106">
            <v>119.9</v>
          </cell>
          <cell r="X106">
            <v>106.98</v>
          </cell>
          <cell r="Y106">
            <v>120.91</v>
          </cell>
          <cell r="Z106">
            <v>99.78</v>
          </cell>
          <cell r="AA106">
            <v>458.76</v>
          </cell>
          <cell r="AB106">
            <v>96.99</v>
          </cell>
          <cell r="AC106">
            <v>103.05</v>
          </cell>
          <cell r="AD106">
            <v>98.44</v>
          </cell>
          <cell r="AE106">
            <v>105.4</v>
          </cell>
          <cell r="AF106">
            <v>105.84</v>
          </cell>
          <cell r="AG106">
            <v>100.33</v>
          </cell>
          <cell r="AH106">
            <v>113.08</v>
          </cell>
          <cell r="AI106">
            <v>107.41</v>
          </cell>
          <cell r="AJ106">
            <v>132.94999999999999</v>
          </cell>
          <cell r="AK106">
            <v>138.57</v>
          </cell>
          <cell r="AL106">
            <v>132.22999999999999</v>
          </cell>
          <cell r="AM106">
            <v>110.28</v>
          </cell>
          <cell r="AN106">
            <v>108.78</v>
          </cell>
          <cell r="AO106">
            <v>124.1</v>
          </cell>
          <cell r="AP106">
            <v>96.93</v>
          </cell>
          <cell r="AQ106">
            <v>115.45</v>
          </cell>
          <cell r="AR106">
            <v>113.42</v>
          </cell>
          <cell r="AS106">
            <v>111.23</v>
          </cell>
          <cell r="AT106">
            <v>126.53</v>
          </cell>
          <cell r="AU106">
            <v>110.08</v>
          </cell>
          <cell r="AV106">
            <v>113.02</v>
          </cell>
          <cell r="AW106">
            <v>123.49</v>
          </cell>
          <cell r="AX106">
            <v>128.11000000000001</v>
          </cell>
          <cell r="AY106">
            <v>110.37</v>
          </cell>
          <cell r="AZ106">
            <v>140.69999999999999</v>
          </cell>
          <cell r="BA106">
            <v>108.88</v>
          </cell>
          <cell r="BB106">
            <v>132.65</v>
          </cell>
          <cell r="BC106">
            <v>114.94</v>
          </cell>
          <cell r="BD106">
            <v>118.08</v>
          </cell>
        </row>
        <row r="108">
          <cell r="C108">
            <v>7134.7</v>
          </cell>
          <cell r="D108">
            <v>5894.84</v>
          </cell>
          <cell r="E108">
            <v>6639.4</v>
          </cell>
          <cell r="F108">
            <v>6861.55</v>
          </cell>
          <cell r="G108">
            <v>7303.29</v>
          </cell>
          <cell r="H108">
            <v>6523.51</v>
          </cell>
          <cell r="I108">
            <v>7254.62</v>
          </cell>
          <cell r="J108">
            <v>6657.53</v>
          </cell>
          <cell r="K108">
            <v>8512.48</v>
          </cell>
          <cell r="L108">
            <v>7523.9</v>
          </cell>
          <cell r="M108">
            <v>7501.03</v>
          </cell>
          <cell r="N108">
            <v>6251.21</v>
          </cell>
          <cell r="O108">
            <v>6823.63</v>
          </cell>
          <cell r="P108">
            <v>6642.96</v>
          </cell>
          <cell r="Q108">
            <v>7315.68</v>
          </cell>
          <cell r="R108">
            <v>6533.52</v>
          </cell>
          <cell r="S108">
            <v>6241.35</v>
          </cell>
          <cell r="T108">
            <v>6462.66</v>
          </cell>
          <cell r="U108">
            <v>7317.12</v>
          </cell>
          <cell r="V108">
            <v>6587.54</v>
          </cell>
          <cell r="W108">
            <v>6118.03</v>
          </cell>
          <cell r="X108">
            <v>5923.21</v>
          </cell>
          <cell r="Y108">
            <v>6739.09</v>
          </cell>
          <cell r="Z108">
            <v>6083.14</v>
          </cell>
          <cell r="AA108">
            <v>5794.33</v>
          </cell>
          <cell r="AB108">
            <v>5257.76</v>
          </cell>
          <cell r="AC108">
            <v>6480.41</v>
          </cell>
          <cell r="AD108">
            <v>5921.66</v>
          </cell>
          <cell r="AE108">
            <v>6372.51</v>
          </cell>
          <cell r="AF108">
            <v>6423.34</v>
          </cell>
          <cell r="AG108">
            <v>6368.75</v>
          </cell>
          <cell r="AH108">
            <v>6841.5</v>
          </cell>
          <cell r="AI108">
            <v>6507.22</v>
          </cell>
          <cell r="AJ108">
            <v>6981.15</v>
          </cell>
          <cell r="AK108">
            <v>6917.09</v>
          </cell>
          <cell r="AL108">
            <v>7046.57</v>
          </cell>
          <cell r="AM108">
            <v>7105.03</v>
          </cell>
          <cell r="AN108">
            <v>6371.9</v>
          </cell>
          <cell r="AO108">
            <v>7813.93</v>
          </cell>
          <cell r="AP108">
            <v>6863.01</v>
          </cell>
          <cell r="AQ108">
            <v>7750.21</v>
          </cell>
          <cell r="AR108">
            <v>7922.35</v>
          </cell>
          <cell r="AS108">
            <v>8235.44</v>
          </cell>
          <cell r="AT108">
            <v>7776.08</v>
          </cell>
          <cell r="AU108">
            <v>7356.33</v>
          </cell>
          <cell r="AV108">
            <v>7718.92</v>
          </cell>
          <cell r="AW108">
            <v>7920.5</v>
          </cell>
          <cell r="AX108">
            <v>8467.0300000000007</v>
          </cell>
          <cell r="AY108">
            <v>7967.71</v>
          </cell>
          <cell r="AZ108">
            <v>7745.87</v>
          </cell>
          <cell r="BA108">
            <v>9008.49</v>
          </cell>
          <cell r="BB108">
            <v>7943.09</v>
          </cell>
          <cell r="BC108">
            <v>8459.58</v>
          </cell>
          <cell r="BD108">
            <v>7990.41</v>
          </cell>
        </row>
        <row r="109">
          <cell r="C109">
            <v>225.89</v>
          </cell>
          <cell r="D109">
            <v>212.58</v>
          </cell>
          <cell r="E109">
            <v>201.25</v>
          </cell>
          <cell r="F109">
            <v>189.93</v>
          </cell>
          <cell r="G109">
            <v>206.53</v>
          </cell>
          <cell r="H109">
            <v>179.99</v>
          </cell>
          <cell r="I109">
            <v>223.07</v>
          </cell>
          <cell r="J109">
            <v>162.24</v>
          </cell>
          <cell r="K109">
            <v>250.45</v>
          </cell>
          <cell r="L109">
            <v>236.31</v>
          </cell>
          <cell r="M109">
            <v>196.57</v>
          </cell>
          <cell r="N109">
            <v>157.26</v>
          </cell>
          <cell r="O109">
            <v>188.31</v>
          </cell>
          <cell r="P109">
            <v>174.13</v>
          </cell>
          <cell r="Q109">
            <v>188.99</v>
          </cell>
          <cell r="R109">
            <v>179.2</v>
          </cell>
          <cell r="S109">
            <v>159.21</v>
          </cell>
          <cell r="T109">
            <v>177.74</v>
          </cell>
          <cell r="U109">
            <v>163.81</v>
          </cell>
          <cell r="V109">
            <v>190.05</v>
          </cell>
          <cell r="W109">
            <v>187.68</v>
          </cell>
          <cell r="X109">
            <v>210.6</v>
          </cell>
          <cell r="Y109">
            <v>175.31</v>
          </cell>
          <cell r="Z109">
            <v>212.63</v>
          </cell>
          <cell r="AA109">
            <v>185.22</v>
          </cell>
          <cell r="AB109">
            <v>158.18</v>
          </cell>
          <cell r="AC109">
            <v>207.33</v>
          </cell>
          <cell r="AD109">
            <v>179.74</v>
          </cell>
          <cell r="AE109">
            <v>201</v>
          </cell>
          <cell r="AF109">
            <v>217.13</v>
          </cell>
          <cell r="AG109">
            <v>183.1</v>
          </cell>
          <cell r="AH109">
            <v>238.36</v>
          </cell>
          <cell r="AI109">
            <v>251.2</v>
          </cell>
          <cell r="AJ109">
            <v>263.70999999999998</v>
          </cell>
          <cell r="AK109">
            <v>231.05</v>
          </cell>
          <cell r="AL109">
            <v>245.91</v>
          </cell>
          <cell r="AM109">
            <v>182.55</v>
          </cell>
          <cell r="AN109">
            <v>219.17</v>
          </cell>
          <cell r="AO109">
            <v>246.17</v>
          </cell>
          <cell r="AP109">
            <v>230.51</v>
          </cell>
          <cell r="AQ109">
            <v>249.78</v>
          </cell>
          <cell r="AR109">
            <v>232.94</v>
          </cell>
          <cell r="AS109">
            <v>218.98</v>
          </cell>
          <cell r="AT109">
            <v>224.7</v>
          </cell>
          <cell r="AU109">
            <v>256.33</v>
          </cell>
          <cell r="AV109">
            <v>296.27999999999997</v>
          </cell>
          <cell r="AW109">
            <v>281.02999999999997</v>
          </cell>
          <cell r="AX109">
            <v>249.81</v>
          </cell>
          <cell r="AY109">
            <v>253.89</v>
          </cell>
          <cell r="AZ109">
            <v>236.88</v>
          </cell>
          <cell r="BA109">
            <v>293.05</v>
          </cell>
          <cell r="BB109">
            <v>231.59</v>
          </cell>
          <cell r="BC109">
            <v>274.44</v>
          </cell>
          <cell r="BD109">
            <v>238.73</v>
          </cell>
        </row>
        <row r="110">
          <cell r="C110">
            <v>113.1</v>
          </cell>
          <cell r="D110">
            <v>115.27</v>
          </cell>
          <cell r="E110">
            <v>90.42</v>
          </cell>
          <cell r="F110">
            <v>75.180000000000007</v>
          </cell>
          <cell r="G110">
            <v>88.84</v>
          </cell>
          <cell r="H110">
            <v>92.36</v>
          </cell>
          <cell r="I110">
            <v>128.77000000000001</v>
          </cell>
          <cell r="J110">
            <v>81.760000000000005</v>
          </cell>
          <cell r="K110">
            <v>131.18</v>
          </cell>
          <cell r="L110">
            <v>85.38</v>
          </cell>
          <cell r="M110">
            <v>77.17</v>
          </cell>
          <cell r="N110">
            <v>49.32</v>
          </cell>
          <cell r="O110">
            <v>78.739999999999995</v>
          </cell>
          <cell r="P110">
            <v>76.37</v>
          </cell>
          <cell r="Q110">
            <v>84.76</v>
          </cell>
          <cell r="R110">
            <v>55.31</v>
          </cell>
          <cell r="S110">
            <v>58.07</v>
          </cell>
          <cell r="T110">
            <v>73.900000000000006</v>
          </cell>
          <cell r="U110">
            <v>75.86</v>
          </cell>
          <cell r="V110">
            <v>90.1</v>
          </cell>
          <cell r="W110">
            <v>75.58</v>
          </cell>
          <cell r="X110">
            <v>55.86</v>
          </cell>
          <cell r="Y110">
            <v>64.58</v>
          </cell>
          <cell r="Z110">
            <v>105.45</v>
          </cell>
          <cell r="AA110">
            <v>80.84</v>
          </cell>
          <cell r="AB110">
            <v>67</v>
          </cell>
          <cell r="AC110">
            <v>80.819999999999993</v>
          </cell>
          <cell r="AD110">
            <v>59.4</v>
          </cell>
          <cell r="AE110">
            <v>102.23</v>
          </cell>
          <cell r="AF110">
            <v>116.1</v>
          </cell>
          <cell r="AG110">
            <v>95.04</v>
          </cell>
          <cell r="AH110">
            <v>136.83000000000001</v>
          </cell>
          <cell r="AI110">
            <v>121.74</v>
          </cell>
          <cell r="AJ110">
            <v>124.67</v>
          </cell>
          <cell r="AK110">
            <v>82.28</v>
          </cell>
          <cell r="AL110">
            <v>95.01</v>
          </cell>
          <cell r="AM110">
            <v>61.75</v>
          </cell>
          <cell r="AN110">
            <v>115.61</v>
          </cell>
          <cell r="AO110">
            <v>111.18</v>
          </cell>
          <cell r="AP110">
            <v>104.64</v>
          </cell>
          <cell r="AQ110">
            <v>104.5</v>
          </cell>
          <cell r="AR110">
            <v>102.2</v>
          </cell>
          <cell r="AS110">
            <v>120.79</v>
          </cell>
          <cell r="AT110">
            <v>120.14</v>
          </cell>
          <cell r="AU110">
            <v>141.46</v>
          </cell>
          <cell r="AV110">
            <v>136.36000000000001</v>
          </cell>
          <cell r="AW110">
            <v>107.47</v>
          </cell>
          <cell r="AX110">
            <v>102.09</v>
          </cell>
          <cell r="AY110">
            <v>121.66</v>
          </cell>
          <cell r="AZ110">
            <v>113.64</v>
          </cell>
          <cell r="BA110">
            <v>143.62</v>
          </cell>
          <cell r="BB110">
            <v>91.74</v>
          </cell>
          <cell r="BC110">
            <v>138.28</v>
          </cell>
          <cell r="BD110">
            <v>110.08</v>
          </cell>
        </row>
        <row r="111">
          <cell r="C111">
            <v>27.39</v>
          </cell>
          <cell r="D111">
            <v>24.06</v>
          </cell>
          <cell r="E111">
            <v>22.34</v>
          </cell>
          <cell r="F111">
            <v>21.18</v>
          </cell>
          <cell r="G111">
            <v>23.63</v>
          </cell>
          <cell r="H111">
            <v>10.93</v>
          </cell>
          <cell r="I111">
            <v>16.37</v>
          </cell>
          <cell r="J111">
            <v>20.27</v>
          </cell>
          <cell r="K111">
            <v>30.82</v>
          </cell>
          <cell r="L111">
            <v>47.69</v>
          </cell>
          <cell r="M111">
            <v>26.4</v>
          </cell>
          <cell r="N111">
            <v>26.38</v>
          </cell>
          <cell r="O111">
            <v>26.74</v>
          </cell>
          <cell r="P111">
            <v>25.47</v>
          </cell>
          <cell r="Q111">
            <v>21.99</v>
          </cell>
          <cell r="R111">
            <v>19.059999999999999</v>
          </cell>
          <cell r="S111">
            <v>13.44</v>
          </cell>
          <cell r="T111">
            <v>14.8</v>
          </cell>
          <cell r="U111">
            <v>12.64</v>
          </cell>
          <cell r="V111">
            <v>14.28</v>
          </cell>
          <cell r="W111">
            <v>23.55</v>
          </cell>
          <cell r="X111">
            <v>43.42</v>
          </cell>
          <cell r="Y111">
            <v>27.33</v>
          </cell>
          <cell r="Z111">
            <v>20.84</v>
          </cell>
          <cell r="AA111">
            <v>21.09</v>
          </cell>
          <cell r="AB111">
            <v>20.010000000000002</v>
          </cell>
          <cell r="AC111">
            <v>22.02</v>
          </cell>
          <cell r="AD111">
            <v>22.02</v>
          </cell>
          <cell r="AE111">
            <v>18.079999999999998</v>
          </cell>
          <cell r="AF111">
            <v>18.829999999999998</v>
          </cell>
          <cell r="AG111">
            <v>14.48</v>
          </cell>
          <cell r="AH111">
            <v>18.850000000000001</v>
          </cell>
          <cell r="AI111">
            <v>31.7</v>
          </cell>
          <cell r="AJ111">
            <v>28.87</v>
          </cell>
          <cell r="AK111">
            <v>25.43</v>
          </cell>
          <cell r="AL111">
            <v>24.88</v>
          </cell>
          <cell r="AM111">
            <v>25.24</v>
          </cell>
          <cell r="AN111">
            <v>22.59</v>
          </cell>
          <cell r="AO111">
            <v>35.020000000000003</v>
          </cell>
          <cell r="AP111">
            <v>25.75</v>
          </cell>
          <cell r="AQ111">
            <v>37.14</v>
          </cell>
          <cell r="AR111">
            <v>23.9</v>
          </cell>
          <cell r="AS111">
            <v>19.559999999999999</v>
          </cell>
          <cell r="AT111">
            <v>18.489999999999998</v>
          </cell>
          <cell r="AU111">
            <v>21.61</v>
          </cell>
          <cell r="AV111">
            <v>48.81</v>
          </cell>
          <cell r="AW111">
            <v>33.57</v>
          </cell>
          <cell r="AX111">
            <v>18.77</v>
          </cell>
          <cell r="AY111">
            <v>24.63</v>
          </cell>
          <cell r="AZ111">
            <v>22.7</v>
          </cell>
          <cell r="BA111">
            <v>22.05</v>
          </cell>
          <cell r="BB111">
            <v>26.14</v>
          </cell>
          <cell r="BC111">
            <v>18.04</v>
          </cell>
          <cell r="BD111">
            <v>15.27</v>
          </cell>
        </row>
        <row r="112">
          <cell r="C112">
            <v>12.61</v>
          </cell>
          <cell r="D112">
            <v>14.07</v>
          </cell>
          <cell r="E112">
            <v>17.78</v>
          </cell>
          <cell r="F112">
            <v>13.26</v>
          </cell>
          <cell r="G112">
            <v>10.84</v>
          </cell>
          <cell r="H112">
            <v>9.2799999999999994</v>
          </cell>
          <cell r="I112">
            <v>7.88</v>
          </cell>
          <cell r="J112">
            <v>5.89</v>
          </cell>
          <cell r="K112">
            <v>7.04</v>
          </cell>
          <cell r="L112">
            <v>7.62</v>
          </cell>
          <cell r="M112">
            <v>10.29</v>
          </cell>
          <cell r="N112">
            <v>7.17</v>
          </cell>
          <cell r="O112">
            <v>10.53</v>
          </cell>
          <cell r="P112">
            <v>9.42</v>
          </cell>
          <cell r="Q112">
            <v>17.52</v>
          </cell>
          <cell r="R112">
            <v>12.32</v>
          </cell>
          <cell r="S112">
            <v>9.23</v>
          </cell>
          <cell r="T112">
            <v>10.62</v>
          </cell>
          <cell r="U112">
            <v>7.22</v>
          </cell>
          <cell r="V112">
            <v>8.7100000000000009</v>
          </cell>
          <cell r="W112">
            <v>6.15</v>
          </cell>
          <cell r="X112">
            <v>6.27</v>
          </cell>
          <cell r="Y112">
            <v>5.75</v>
          </cell>
          <cell r="Z112">
            <v>5.57</v>
          </cell>
          <cell r="AA112">
            <v>7.56</v>
          </cell>
          <cell r="AB112">
            <v>9.81</v>
          </cell>
          <cell r="AC112">
            <v>9.64</v>
          </cell>
          <cell r="AD112">
            <v>19.690000000000001</v>
          </cell>
          <cell r="AE112">
            <v>6.7</v>
          </cell>
          <cell r="AF112">
            <v>6.49</v>
          </cell>
          <cell r="AG112">
            <v>7.26</v>
          </cell>
          <cell r="AH112">
            <v>8.7899999999999991</v>
          </cell>
          <cell r="AI112">
            <v>10.85</v>
          </cell>
          <cell r="AJ112">
            <v>11.86</v>
          </cell>
          <cell r="AK112">
            <v>9.85</v>
          </cell>
          <cell r="AL112">
            <v>12.13</v>
          </cell>
          <cell r="AM112">
            <v>11.77</v>
          </cell>
          <cell r="AN112">
            <v>14.85</v>
          </cell>
          <cell r="AO112">
            <v>16.57</v>
          </cell>
          <cell r="AP112">
            <v>15.23</v>
          </cell>
          <cell r="AQ112">
            <v>11.73</v>
          </cell>
          <cell r="AR112">
            <v>8.49</v>
          </cell>
          <cell r="AS112">
            <v>6.52</v>
          </cell>
          <cell r="AT112">
            <v>11.5</v>
          </cell>
          <cell r="AU112">
            <v>11.44</v>
          </cell>
          <cell r="AV112">
            <v>11.59</v>
          </cell>
          <cell r="AW112">
            <v>15.49</v>
          </cell>
          <cell r="AX112">
            <v>10.44</v>
          </cell>
          <cell r="AY112">
            <v>11.23</v>
          </cell>
          <cell r="AZ112">
            <v>16.309999999999999</v>
          </cell>
          <cell r="BA112">
            <v>17.32</v>
          </cell>
          <cell r="BB112">
            <v>10.44</v>
          </cell>
          <cell r="BC112">
            <v>10.199999999999999</v>
          </cell>
          <cell r="BD112">
            <v>9.15</v>
          </cell>
        </row>
        <row r="113">
          <cell r="C113">
            <v>18.52</v>
          </cell>
          <cell r="D113">
            <v>16.989999999999998</v>
          </cell>
          <cell r="E113">
            <v>26.6</v>
          </cell>
          <cell r="F113">
            <v>33.17</v>
          </cell>
          <cell r="G113">
            <v>31</v>
          </cell>
          <cell r="H113">
            <v>19.2</v>
          </cell>
          <cell r="I113">
            <v>23.21</v>
          </cell>
          <cell r="J113">
            <v>19.72</v>
          </cell>
          <cell r="K113">
            <v>25.17</v>
          </cell>
          <cell r="L113">
            <v>40.020000000000003</v>
          </cell>
          <cell r="M113">
            <v>24.06</v>
          </cell>
          <cell r="N113">
            <v>27.26</v>
          </cell>
          <cell r="O113">
            <v>25.72</v>
          </cell>
          <cell r="P113">
            <v>23.05</v>
          </cell>
          <cell r="Q113">
            <v>22.7</v>
          </cell>
          <cell r="R113">
            <v>27.78</v>
          </cell>
          <cell r="S113">
            <v>24.05</v>
          </cell>
          <cell r="T113">
            <v>23.22</v>
          </cell>
          <cell r="U113">
            <v>23.33</v>
          </cell>
          <cell r="V113">
            <v>23.59</v>
          </cell>
          <cell r="W113">
            <v>26.97</v>
          </cell>
          <cell r="X113">
            <v>29.25</v>
          </cell>
          <cell r="Y113">
            <v>27.28</v>
          </cell>
          <cell r="Z113">
            <v>28.73</v>
          </cell>
          <cell r="AA113">
            <v>21.76</v>
          </cell>
          <cell r="AB113">
            <v>19.61</v>
          </cell>
          <cell r="AC113">
            <v>35.549999999999997</v>
          </cell>
          <cell r="AD113">
            <v>30.84</v>
          </cell>
          <cell r="AE113">
            <v>25.7</v>
          </cell>
          <cell r="AF113">
            <v>27.62</v>
          </cell>
          <cell r="AG113">
            <v>25.39</v>
          </cell>
          <cell r="AH113">
            <v>24.57</v>
          </cell>
          <cell r="AI113">
            <v>31.02</v>
          </cell>
          <cell r="AJ113">
            <v>30.32</v>
          </cell>
          <cell r="AK113">
            <v>43.72</v>
          </cell>
          <cell r="AL113">
            <v>41.6</v>
          </cell>
          <cell r="AM113">
            <v>26.92</v>
          </cell>
          <cell r="AN113">
            <v>21.74</v>
          </cell>
          <cell r="AO113">
            <v>32.15</v>
          </cell>
          <cell r="AP113">
            <v>31.39</v>
          </cell>
          <cell r="AQ113">
            <v>31.36</v>
          </cell>
          <cell r="AR113">
            <v>37.729999999999997</v>
          </cell>
          <cell r="AS113">
            <v>25.41</v>
          </cell>
          <cell r="AT113">
            <v>24.66</v>
          </cell>
          <cell r="AU113">
            <v>29.51</v>
          </cell>
          <cell r="AV113">
            <v>32.69</v>
          </cell>
          <cell r="AW113">
            <v>30.26</v>
          </cell>
          <cell r="AX113">
            <v>28.09</v>
          </cell>
          <cell r="AY113">
            <v>25.62</v>
          </cell>
          <cell r="AZ113">
            <v>29.29</v>
          </cell>
          <cell r="BA113">
            <v>25.16</v>
          </cell>
          <cell r="BB113">
            <v>34.58</v>
          </cell>
          <cell r="BC113">
            <v>31.89</v>
          </cell>
          <cell r="BD113">
            <v>33.590000000000003</v>
          </cell>
        </row>
        <row r="114">
          <cell r="C114">
            <v>1.18</v>
          </cell>
          <cell r="D114">
            <v>0.38</v>
          </cell>
          <cell r="E114">
            <v>0.33</v>
          </cell>
          <cell r="F114">
            <v>0.43</v>
          </cell>
          <cell r="G114">
            <v>1.89</v>
          </cell>
          <cell r="H114">
            <v>1.35</v>
          </cell>
          <cell r="I114">
            <v>3.27</v>
          </cell>
          <cell r="J114">
            <v>1.05</v>
          </cell>
          <cell r="K114">
            <v>0.85</v>
          </cell>
          <cell r="L114">
            <v>1.03</v>
          </cell>
          <cell r="M114">
            <v>1.34</v>
          </cell>
          <cell r="N114">
            <v>0.69</v>
          </cell>
          <cell r="O114">
            <v>0.57999999999999996</v>
          </cell>
          <cell r="P114">
            <v>0.49</v>
          </cell>
          <cell r="Q114">
            <v>0.7</v>
          </cell>
          <cell r="R114">
            <v>1.53</v>
          </cell>
          <cell r="S114">
            <v>0.99</v>
          </cell>
          <cell r="T114">
            <v>2.36</v>
          </cell>
          <cell r="U114">
            <v>1.8</v>
          </cell>
          <cell r="V114">
            <v>3.26</v>
          </cell>
          <cell r="W114">
            <v>1.42</v>
          </cell>
          <cell r="X114">
            <v>1.1000000000000001</v>
          </cell>
          <cell r="Y114">
            <v>1.1399999999999999</v>
          </cell>
          <cell r="Z114">
            <v>1.1299999999999999</v>
          </cell>
          <cell r="AA114">
            <v>1.48</v>
          </cell>
          <cell r="AB114">
            <v>0.78</v>
          </cell>
          <cell r="AC114">
            <v>2.69</v>
          </cell>
          <cell r="AD114">
            <v>0.96</v>
          </cell>
          <cell r="AE114">
            <v>1.42</v>
          </cell>
          <cell r="AF114">
            <v>3.54</v>
          </cell>
          <cell r="AG114">
            <v>2.81</v>
          </cell>
          <cell r="AH114">
            <v>5.98</v>
          </cell>
          <cell r="AI114">
            <v>1.35</v>
          </cell>
          <cell r="AJ114">
            <v>1.54</v>
          </cell>
          <cell r="AK114">
            <v>1.33</v>
          </cell>
          <cell r="AL114">
            <v>1.69</v>
          </cell>
          <cell r="AM114">
            <v>1.59</v>
          </cell>
          <cell r="AN114">
            <v>2.65</v>
          </cell>
          <cell r="AO114">
            <v>3.15</v>
          </cell>
          <cell r="AP114">
            <v>2.4900000000000002</v>
          </cell>
          <cell r="AQ114">
            <v>2.15</v>
          </cell>
          <cell r="AR114">
            <v>3.75</v>
          </cell>
          <cell r="AS114">
            <v>3.34</v>
          </cell>
          <cell r="AT114">
            <v>5.86</v>
          </cell>
          <cell r="AU114">
            <v>2.99</v>
          </cell>
          <cell r="AV114">
            <v>2.2000000000000002</v>
          </cell>
          <cell r="AW114">
            <v>2.23</v>
          </cell>
          <cell r="AX114">
            <v>3.92</v>
          </cell>
          <cell r="AY114">
            <v>4.2699999999999996</v>
          </cell>
          <cell r="AZ114">
            <v>4.45</v>
          </cell>
          <cell r="BA114">
            <v>5.92</v>
          </cell>
          <cell r="BB114">
            <v>3.31</v>
          </cell>
          <cell r="BC114">
            <v>2.84</v>
          </cell>
          <cell r="BD114">
            <v>6.37</v>
          </cell>
        </row>
        <row r="115">
          <cell r="C115">
            <v>53.09</v>
          </cell>
          <cell r="D115">
            <v>41.8</v>
          </cell>
          <cell r="E115">
            <v>43.78</v>
          </cell>
          <cell r="F115">
            <v>46.7</v>
          </cell>
          <cell r="G115">
            <v>50.33</v>
          </cell>
          <cell r="H115">
            <v>46.87</v>
          </cell>
          <cell r="I115">
            <v>43.56</v>
          </cell>
          <cell r="J115">
            <v>33.549999999999997</v>
          </cell>
          <cell r="K115">
            <v>55.4</v>
          </cell>
          <cell r="L115">
            <v>54.56</v>
          </cell>
          <cell r="M115">
            <v>57.31</v>
          </cell>
          <cell r="N115">
            <v>46.45</v>
          </cell>
          <cell r="O115">
            <v>46</v>
          </cell>
          <cell r="P115">
            <v>39.32</v>
          </cell>
          <cell r="Q115">
            <v>41.32</v>
          </cell>
          <cell r="R115">
            <v>63.19</v>
          </cell>
          <cell r="S115">
            <v>53.44</v>
          </cell>
          <cell r="T115">
            <v>52.84</v>
          </cell>
          <cell r="U115">
            <v>42.96</v>
          </cell>
          <cell r="V115">
            <v>50.11</v>
          </cell>
          <cell r="W115">
            <v>54.01</v>
          </cell>
          <cell r="X115">
            <v>74.7</v>
          </cell>
          <cell r="Y115">
            <v>49.23</v>
          </cell>
          <cell r="Z115">
            <v>50.91</v>
          </cell>
          <cell r="AA115">
            <v>52.5</v>
          </cell>
          <cell r="AB115">
            <v>40.98</v>
          </cell>
          <cell r="AC115">
            <v>56.62</v>
          </cell>
          <cell r="AD115">
            <v>46.82</v>
          </cell>
          <cell r="AE115">
            <v>46.86</v>
          </cell>
          <cell r="AF115">
            <v>44.55</v>
          </cell>
          <cell r="AG115">
            <v>38.11</v>
          </cell>
          <cell r="AH115">
            <v>43.35</v>
          </cell>
          <cell r="AI115">
            <v>54.54</v>
          </cell>
          <cell r="AJ115">
            <v>66.45</v>
          </cell>
          <cell r="AK115">
            <v>68.430000000000007</v>
          </cell>
          <cell r="AL115">
            <v>70.599999999999994</v>
          </cell>
          <cell r="AM115">
            <v>55.29</v>
          </cell>
          <cell r="AN115">
            <v>41.73</v>
          </cell>
          <cell r="AO115">
            <v>48.09</v>
          </cell>
          <cell r="AP115">
            <v>51.01</v>
          </cell>
          <cell r="AQ115">
            <v>62.9</v>
          </cell>
          <cell r="AR115">
            <v>56.86</v>
          </cell>
          <cell r="AS115">
            <v>43.37</v>
          </cell>
          <cell r="AT115">
            <v>44.05</v>
          </cell>
          <cell r="AU115">
            <v>49.32</v>
          </cell>
          <cell r="AV115">
            <v>64.63</v>
          </cell>
          <cell r="AW115">
            <v>92.02</v>
          </cell>
          <cell r="AX115">
            <v>86.5</v>
          </cell>
          <cell r="AY115">
            <v>66.48</v>
          </cell>
          <cell r="AZ115">
            <v>50.5</v>
          </cell>
          <cell r="BA115">
            <v>78.989999999999995</v>
          </cell>
          <cell r="BB115">
            <v>65.38</v>
          </cell>
          <cell r="BC115">
            <v>73.19</v>
          </cell>
          <cell r="BD115">
            <v>64.260000000000005</v>
          </cell>
        </row>
        <row r="116">
          <cell r="C116">
            <v>532.44000000000005</v>
          </cell>
          <cell r="D116">
            <v>456.7</v>
          </cell>
          <cell r="E116">
            <v>529.69000000000005</v>
          </cell>
          <cell r="F116">
            <v>508.09</v>
          </cell>
          <cell r="G116">
            <v>638.72</v>
          </cell>
          <cell r="H116">
            <v>409.36</v>
          </cell>
          <cell r="I116">
            <v>532.19000000000005</v>
          </cell>
          <cell r="J116">
            <v>462.53</v>
          </cell>
          <cell r="K116">
            <v>640.80999999999995</v>
          </cell>
          <cell r="L116">
            <v>589.16999999999996</v>
          </cell>
          <cell r="M116">
            <v>506.63</v>
          </cell>
          <cell r="N116">
            <v>452.58</v>
          </cell>
          <cell r="O116">
            <v>578.98</v>
          </cell>
          <cell r="P116">
            <v>501.76</v>
          </cell>
          <cell r="Q116">
            <v>499.58</v>
          </cell>
          <cell r="R116">
            <v>681.18</v>
          </cell>
          <cell r="S116">
            <v>606.25</v>
          </cell>
          <cell r="T116">
            <v>496.51</v>
          </cell>
          <cell r="U116">
            <v>540.63</v>
          </cell>
          <cell r="V116">
            <v>539.14</v>
          </cell>
          <cell r="W116">
            <v>498.42</v>
          </cell>
          <cell r="X116">
            <v>464.26</v>
          </cell>
          <cell r="Y116">
            <v>440.3</v>
          </cell>
          <cell r="Z116">
            <v>495.28</v>
          </cell>
          <cell r="AA116">
            <v>522.21</v>
          </cell>
          <cell r="AB116">
            <v>397.51</v>
          </cell>
          <cell r="AC116">
            <v>507.47</v>
          </cell>
          <cell r="AD116">
            <v>558.69000000000005</v>
          </cell>
          <cell r="AE116">
            <v>517.82000000000005</v>
          </cell>
          <cell r="AF116">
            <v>503.84</v>
          </cell>
          <cell r="AG116">
            <v>475.06</v>
          </cell>
          <cell r="AH116">
            <v>503.7</v>
          </cell>
          <cell r="AI116">
            <v>582.79999999999995</v>
          </cell>
          <cell r="AJ116">
            <v>501.98</v>
          </cell>
          <cell r="AK116">
            <v>488.96</v>
          </cell>
          <cell r="AL116">
            <v>530.6</v>
          </cell>
          <cell r="AM116">
            <v>506.34</v>
          </cell>
          <cell r="AN116">
            <v>467.26</v>
          </cell>
          <cell r="AO116">
            <v>552.41</v>
          </cell>
          <cell r="AP116">
            <v>505.66</v>
          </cell>
          <cell r="AQ116">
            <v>622.4</v>
          </cell>
          <cell r="AR116">
            <v>589.5</v>
          </cell>
          <cell r="AS116">
            <v>514.76</v>
          </cell>
          <cell r="AT116">
            <v>485.9</v>
          </cell>
          <cell r="AU116">
            <v>447.49</v>
          </cell>
          <cell r="AV116">
            <v>456.6</v>
          </cell>
          <cell r="AW116">
            <v>532.53</v>
          </cell>
          <cell r="AX116">
            <v>446.43</v>
          </cell>
          <cell r="AY116">
            <v>481.04</v>
          </cell>
          <cell r="AZ116">
            <v>512.37</v>
          </cell>
          <cell r="BA116">
            <v>592.48</v>
          </cell>
          <cell r="BB116">
            <v>625.76</v>
          </cell>
          <cell r="BC116">
            <v>648.04</v>
          </cell>
          <cell r="BD116">
            <v>514.62</v>
          </cell>
        </row>
        <row r="117">
          <cell r="C117">
            <v>42.43</v>
          </cell>
          <cell r="D117">
            <v>49.31</v>
          </cell>
          <cell r="E117">
            <v>33.14</v>
          </cell>
          <cell r="F117">
            <v>67.48</v>
          </cell>
          <cell r="G117">
            <v>68.02</v>
          </cell>
          <cell r="H117">
            <v>43.59</v>
          </cell>
          <cell r="I117">
            <v>63.5</v>
          </cell>
          <cell r="J117">
            <v>35.799999999999997</v>
          </cell>
          <cell r="K117">
            <v>17.71</v>
          </cell>
          <cell r="L117">
            <v>114.96</v>
          </cell>
          <cell r="M117">
            <v>59.18</v>
          </cell>
          <cell r="N117">
            <v>30.5</v>
          </cell>
          <cell r="O117">
            <v>106.94</v>
          </cell>
          <cell r="P117">
            <v>98.4</v>
          </cell>
          <cell r="Q117">
            <v>117.93</v>
          </cell>
          <cell r="R117">
            <v>181.1</v>
          </cell>
          <cell r="S117">
            <v>136.02000000000001</v>
          </cell>
          <cell r="T117">
            <v>97.74</v>
          </cell>
          <cell r="U117">
            <v>47.89</v>
          </cell>
          <cell r="V117">
            <v>99.57</v>
          </cell>
          <cell r="W117">
            <v>138.97</v>
          </cell>
          <cell r="X117">
            <v>136.01</v>
          </cell>
          <cell r="Y117">
            <v>62.12</v>
          </cell>
          <cell r="Z117">
            <v>79.63</v>
          </cell>
          <cell r="AA117">
            <v>121.44</v>
          </cell>
          <cell r="AB117">
            <v>85.48</v>
          </cell>
          <cell r="AC117">
            <v>87.35</v>
          </cell>
          <cell r="AD117">
            <v>126.95</v>
          </cell>
          <cell r="AE117">
            <v>104.93</v>
          </cell>
          <cell r="AF117">
            <v>75.17</v>
          </cell>
          <cell r="AG117">
            <v>75.42</v>
          </cell>
          <cell r="AH117">
            <v>86.33</v>
          </cell>
          <cell r="AI117">
            <v>118.17</v>
          </cell>
          <cell r="AJ117">
            <v>129.28</v>
          </cell>
          <cell r="AK117">
            <v>63.24</v>
          </cell>
          <cell r="AL117">
            <v>39.97</v>
          </cell>
          <cell r="AM117">
            <v>83.6</v>
          </cell>
          <cell r="AN117">
            <v>31.78</v>
          </cell>
          <cell r="AO117">
            <v>67.62</v>
          </cell>
          <cell r="AP117">
            <v>64.86</v>
          </cell>
          <cell r="AQ117">
            <v>55.34</v>
          </cell>
          <cell r="AR117">
            <v>99.57</v>
          </cell>
          <cell r="AS117">
            <v>56.15</v>
          </cell>
          <cell r="AT117">
            <v>43.2</v>
          </cell>
          <cell r="AU117">
            <v>70.8</v>
          </cell>
          <cell r="AV117">
            <v>60.19</v>
          </cell>
          <cell r="AW117">
            <v>63.93</v>
          </cell>
          <cell r="AX117">
            <v>46.96</v>
          </cell>
          <cell r="AY117">
            <v>87.42</v>
          </cell>
          <cell r="AZ117">
            <v>84.65</v>
          </cell>
          <cell r="BA117">
            <v>71.16</v>
          </cell>
          <cell r="BB117">
            <v>120.87</v>
          </cell>
          <cell r="BC117">
            <v>80.84</v>
          </cell>
          <cell r="BD117">
            <v>46.65</v>
          </cell>
        </row>
        <row r="118">
          <cell r="C118">
            <v>13.07</v>
          </cell>
          <cell r="D118">
            <v>13.78</v>
          </cell>
          <cell r="E118">
            <v>13.52</v>
          </cell>
          <cell r="F118">
            <v>16.940000000000001</v>
          </cell>
          <cell r="G118">
            <v>16.78</v>
          </cell>
          <cell r="H118">
            <v>14.02</v>
          </cell>
          <cell r="I118">
            <v>12.09</v>
          </cell>
          <cell r="J118">
            <v>11.15</v>
          </cell>
          <cell r="K118">
            <v>14.59</v>
          </cell>
          <cell r="L118">
            <v>11.75</v>
          </cell>
          <cell r="M118">
            <v>11.28</v>
          </cell>
          <cell r="N118">
            <v>15.31</v>
          </cell>
          <cell r="O118">
            <v>16.3</v>
          </cell>
          <cell r="P118">
            <v>14.97</v>
          </cell>
          <cell r="Q118">
            <v>13.28</v>
          </cell>
          <cell r="R118">
            <v>13.89</v>
          </cell>
          <cell r="S118">
            <v>12.77</v>
          </cell>
          <cell r="T118">
            <v>14.9</v>
          </cell>
          <cell r="U118">
            <v>12.03</v>
          </cell>
          <cell r="V118">
            <v>12.84</v>
          </cell>
          <cell r="W118">
            <v>11.55</v>
          </cell>
          <cell r="X118">
            <v>11.13</v>
          </cell>
          <cell r="Y118">
            <v>11.75</v>
          </cell>
          <cell r="Z118">
            <v>11.17</v>
          </cell>
          <cell r="AA118">
            <v>11.84</v>
          </cell>
          <cell r="AB118">
            <v>10.31</v>
          </cell>
          <cell r="AC118">
            <v>13.87</v>
          </cell>
          <cell r="AD118">
            <v>11.1</v>
          </cell>
          <cell r="AE118">
            <v>10.4</v>
          </cell>
          <cell r="AF118">
            <v>14.88</v>
          </cell>
          <cell r="AG118">
            <v>12.31</v>
          </cell>
          <cell r="AH118">
            <v>13.59</v>
          </cell>
          <cell r="AI118">
            <v>13.03</v>
          </cell>
          <cell r="AJ118">
            <v>12.01</v>
          </cell>
          <cell r="AK118">
            <v>12.9</v>
          </cell>
          <cell r="AL118">
            <v>10.97</v>
          </cell>
          <cell r="AM118">
            <v>12.31</v>
          </cell>
          <cell r="AN118">
            <v>11.2</v>
          </cell>
          <cell r="AO118">
            <v>15.11</v>
          </cell>
          <cell r="AP118">
            <v>11.54</v>
          </cell>
          <cell r="AQ118">
            <v>14.68</v>
          </cell>
          <cell r="AR118">
            <v>16.34</v>
          </cell>
          <cell r="AS118">
            <v>13.32</v>
          </cell>
          <cell r="AT118">
            <v>15.69</v>
          </cell>
          <cell r="AU118">
            <v>13.8</v>
          </cell>
          <cell r="AV118">
            <v>12.22</v>
          </cell>
          <cell r="AW118">
            <v>13.17</v>
          </cell>
          <cell r="AX118">
            <v>12.9</v>
          </cell>
          <cell r="AY118">
            <v>15.45</v>
          </cell>
          <cell r="AZ118">
            <v>12.35</v>
          </cell>
          <cell r="BA118">
            <v>12.9</v>
          </cell>
          <cell r="BB118">
            <v>13.34</v>
          </cell>
          <cell r="BC118">
            <v>16.93</v>
          </cell>
          <cell r="BD118">
            <v>15.54</v>
          </cell>
        </row>
        <row r="119">
          <cell r="C119">
            <v>291.74</v>
          </cell>
          <cell r="D119">
            <v>224.6</v>
          </cell>
          <cell r="E119">
            <v>303.24</v>
          </cell>
          <cell r="F119">
            <v>248.84</v>
          </cell>
          <cell r="G119">
            <v>371.38</v>
          </cell>
          <cell r="H119">
            <v>174.13</v>
          </cell>
          <cell r="I119">
            <v>264.61</v>
          </cell>
          <cell r="J119">
            <v>245.5</v>
          </cell>
          <cell r="K119">
            <v>400.86</v>
          </cell>
          <cell r="L119">
            <v>277.7</v>
          </cell>
          <cell r="M119">
            <v>265.2</v>
          </cell>
          <cell r="N119">
            <v>235.13</v>
          </cell>
          <cell r="O119">
            <v>286.83999999999997</v>
          </cell>
          <cell r="P119">
            <v>222.71</v>
          </cell>
          <cell r="Q119">
            <v>189.02</v>
          </cell>
          <cell r="R119">
            <v>309.93</v>
          </cell>
          <cell r="S119">
            <v>289.5</v>
          </cell>
          <cell r="T119">
            <v>214.65</v>
          </cell>
          <cell r="U119">
            <v>303.37</v>
          </cell>
          <cell r="V119">
            <v>238.23</v>
          </cell>
          <cell r="W119">
            <v>185.1</v>
          </cell>
          <cell r="X119">
            <v>157.83000000000001</v>
          </cell>
          <cell r="Y119">
            <v>202.58</v>
          </cell>
          <cell r="Z119">
            <v>258.85000000000002</v>
          </cell>
          <cell r="AA119">
            <v>237.64</v>
          </cell>
          <cell r="AB119">
            <v>148.94</v>
          </cell>
          <cell r="AC119">
            <v>228.5</v>
          </cell>
          <cell r="AD119">
            <v>265.16000000000003</v>
          </cell>
          <cell r="AE119">
            <v>231.91</v>
          </cell>
          <cell r="AF119">
            <v>242.91</v>
          </cell>
          <cell r="AG119">
            <v>217.66</v>
          </cell>
          <cell r="AH119">
            <v>214.73</v>
          </cell>
          <cell r="AI119">
            <v>270.99</v>
          </cell>
          <cell r="AJ119">
            <v>188.36</v>
          </cell>
          <cell r="AK119">
            <v>234.06</v>
          </cell>
          <cell r="AL119">
            <v>316.52</v>
          </cell>
          <cell r="AM119">
            <v>238.07</v>
          </cell>
          <cell r="AN119">
            <v>244.12</v>
          </cell>
          <cell r="AO119">
            <v>247.85</v>
          </cell>
          <cell r="AP119">
            <v>238.82</v>
          </cell>
          <cell r="AQ119">
            <v>327.89</v>
          </cell>
          <cell r="AR119">
            <v>257.11</v>
          </cell>
          <cell r="AS119">
            <v>250.79</v>
          </cell>
          <cell r="AT119">
            <v>219.59</v>
          </cell>
          <cell r="AU119">
            <v>189.08</v>
          </cell>
          <cell r="AV119">
            <v>191.04</v>
          </cell>
          <cell r="AW119">
            <v>259.52</v>
          </cell>
          <cell r="AX119">
            <v>205.68</v>
          </cell>
          <cell r="AY119">
            <v>174.13</v>
          </cell>
          <cell r="AZ119">
            <v>221.61</v>
          </cell>
          <cell r="BA119">
            <v>290.05</v>
          </cell>
          <cell r="BB119">
            <v>289.72000000000003</v>
          </cell>
          <cell r="BC119">
            <v>334.74</v>
          </cell>
          <cell r="BD119">
            <v>251.4</v>
          </cell>
        </row>
        <row r="120">
          <cell r="C120">
            <v>79.33</v>
          </cell>
          <cell r="D120">
            <v>70.47</v>
          </cell>
          <cell r="E120">
            <v>113.43</v>
          </cell>
          <cell r="F120">
            <v>107.92</v>
          </cell>
          <cell r="G120">
            <v>146.49</v>
          </cell>
          <cell r="H120">
            <v>69.38</v>
          </cell>
          <cell r="I120">
            <v>91</v>
          </cell>
          <cell r="J120">
            <v>69.06</v>
          </cell>
          <cell r="K120">
            <v>123.73</v>
          </cell>
          <cell r="L120">
            <v>90.08</v>
          </cell>
          <cell r="M120">
            <v>96.03</v>
          </cell>
          <cell r="N120">
            <v>98.51</v>
          </cell>
          <cell r="O120">
            <v>71.040000000000006</v>
          </cell>
          <cell r="P120">
            <v>81.709999999999994</v>
          </cell>
          <cell r="Q120">
            <v>80.37</v>
          </cell>
          <cell r="R120">
            <v>138.58000000000001</v>
          </cell>
          <cell r="S120">
            <v>113.82</v>
          </cell>
          <cell r="T120">
            <v>70.44</v>
          </cell>
          <cell r="U120">
            <v>151.65</v>
          </cell>
          <cell r="V120">
            <v>105.23</v>
          </cell>
          <cell r="W120">
            <v>114.11</v>
          </cell>
          <cell r="X120">
            <v>79.06</v>
          </cell>
          <cell r="Y120">
            <v>75.69</v>
          </cell>
          <cell r="Z120">
            <v>131.37</v>
          </cell>
          <cell r="AA120">
            <v>133.65</v>
          </cell>
          <cell r="AB120">
            <v>50.82</v>
          </cell>
          <cell r="AC120">
            <v>108.19</v>
          </cell>
          <cell r="AD120">
            <v>101.98</v>
          </cell>
          <cell r="AE120">
            <v>90.93</v>
          </cell>
          <cell r="AF120">
            <v>124.45</v>
          </cell>
          <cell r="AG120">
            <v>87.91</v>
          </cell>
          <cell r="AH120">
            <v>141.87</v>
          </cell>
          <cell r="AI120">
            <v>133.65</v>
          </cell>
          <cell r="AJ120">
            <v>106.63</v>
          </cell>
          <cell r="AK120">
            <v>79.489999999999995</v>
          </cell>
          <cell r="AL120">
            <v>170</v>
          </cell>
          <cell r="AM120">
            <v>69.099999999999994</v>
          </cell>
          <cell r="AN120">
            <v>155.74</v>
          </cell>
          <cell r="AO120">
            <v>103.63</v>
          </cell>
          <cell r="AP120">
            <v>124.1</v>
          </cell>
          <cell r="AQ120">
            <v>131.97</v>
          </cell>
          <cell r="AR120">
            <v>120.79</v>
          </cell>
          <cell r="AS120">
            <v>151.29</v>
          </cell>
          <cell r="AT120">
            <v>88.23</v>
          </cell>
          <cell r="AU120">
            <v>55.92</v>
          </cell>
          <cell r="AV120">
            <v>79.849999999999994</v>
          </cell>
          <cell r="AW120">
            <v>88.07</v>
          </cell>
          <cell r="AX120">
            <v>103.03</v>
          </cell>
          <cell r="AY120">
            <v>72.81</v>
          </cell>
          <cell r="AZ120">
            <v>116.3</v>
          </cell>
          <cell r="BA120">
            <v>133.19999999999999</v>
          </cell>
          <cell r="BB120">
            <v>115.01</v>
          </cell>
          <cell r="BC120">
            <v>125.43</v>
          </cell>
          <cell r="BD120">
            <v>70.62</v>
          </cell>
        </row>
        <row r="121">
          <cell r="C121">
            <v>28.14</v>
          </cell>
          <cell r="D121">
            <v>26.08</v>
          </cell>
          <cell r="E121">
            <v>29.51</v>
          </cell>
          <cell r="F121">
            <v>28.04</v>
          </cell>
          <cell r="G121">
            <v>24</v>
          </cell>
          <cell r="H121">
            <v>24.44</v>
          </cell>
          <cell r="I121">
            <v>23.77</v>
          </cell>
          <cell r="J121">
            <v>18.059999999999999</v>
          </cell>
          <cell r="K121">
            <v>35.840000000000003</v>
          </cell>
          <cell r="L121">
            <v>28.34</v>
          </cell>
          <cell r="M121">
            <v>22.37</v>
          </cell>
          <cell r="N121">
            <v>29.85</v>
          </cell>
          <cell r="O121">
            <v>32.020000000000003</v>
          </cell>
          <cell r="P121">
            <v>47.39</v>
          </cell>
          <cell r="Q121">
            <v>31.2</v>
          </cell>
          <cell r="R121">
            <v>20.62</v>
          </cell>
          <cell r="S121">
            <v>19.09</v>
          </cell>
          <cell r="T121">
            <v>18.350000000000001</v>
          </cell>
          <cell r="U121">
            <v>20.21</v>
          </cell>
          <cell r="V121">
            <v>20.59</v>
          </cell>
          <cell r="W121">
            <v>16.61</v>
          </cell>
          <cell r="X121">
            <v>18.86</v>
          </cell>
          <cell r="Y121">
            <v>20.03</v>
          </cell>
          <cell r="Z121">
            <v>21.8</v>
          </cell>
          <cell r="AA121">
            <v>19.28</v>
          </cell>
          <cell r="AB121">
            <v>20.32</v>
          </cell>
          <cell r="AC121">
            <v>25.53</v>
          </cell>
          <cell r="AD121">
            <v>27.22</v>
          </cell>
          <cell r="AE121">
            <v>29.43</v>
          </cell>
          <cell r="AF121">
            <v>25.73</v>
          </cell>
          <cell r="AG121">
            <v>22.84</v>
          </cell>
          <cell r="AH121">
            <v>24.07</v>
          </cell>
          <cell r="AI121">
            <v>24.46</v>
          </cell>
          <cell r="AJ121">
            <v>33.19</v>
          </cell>
          <cell r="AK121">
            <v>26.51</v>
          </cell>
          <cell r="AL121">
            <v>40.14</v>
          </cell>
          <cell r="AM121">
            <v>22.9</v>
          </cell>
          <cell r="AN121">
            <v>29.72</v>
          </cell>
          <cell r="AO121">
            <v>32.630000000000003</v>
          </cell>
          <cell r="AP121">
            <v>18.899999999999999</v>
          </cell>
          <cell r="AQ121">
            <v>29.91</v>
          </cell>
          <cell r="AR121">
            <v>27.52</v>
          </cell>
          <cell r="AS121">
            <v>27.13</v>
          </cell>
          <cell r="AT121">
            <v>25.27</v>
          </cell>
          <cell r="AU121">
            <v>19.100000000000001</v>
          </cell>
          <cell r="AV121">
            <v>32.28</v>
          </cell>
          <cell r="AW121">
            <v>29.68</v>
          </cell>
          <cell r="AX121">
            <v>19.39</v>
          </cell>
          <cell r="AY121">
            <v>23.76</v>
          </cell>
          <cell r="AZ121">
            <v>18.43</v>
          </cell>
          <cell r="BA121">
            <v>24.78</v>
          </cell>
          <cell r="BB121">
            <v>23.92</v>
          </cell>
          <cell r="BC121">
            <v>27.34</v>
          </cell>
          <cell r="BD121">
            <v>22.62</v>
          </cell>
        </row>
        <row r="122">
          <cell r="C122">
            <v>184.27</v>
          </cell>
          <cell r="D122">
            <v>128.05000000000001</v>
          </cell>
          <cell r="E122">
            <v>160.31</v>
          </cell>
          <cell r="F122">
            <v>112.88</v>
          </cell>
          <cell r="G122">
            <v>200.89</v>
          </cell>
          <cell r="H122">
            <v>80.31</v>
          </cell>
          <cell r="I122">
            <v>149.85</v>
          </cell>
          <cell r="J122">
            <v>158.37</v>
          </cell>
          <cell r="K122">
            <v>241.3</v>
          </cell>
          <cell r="L122">
            <v>159.27000000000001</v>
          </cell>
          <cell r="M122">
            <v>146.80000000000001</v>
          </cell>
          <cell r="N122">
            <v>106.76</v>
          </cell>
          <cell r="O122">
            <v>183.79</v>
          </cell>
          <cell r="P122">
            <v>93.61</v>
          </cell>
          <cell r="Q122">
            <v>77.45</v>
          </cell>
          <cell r="R122">
            <v>150.72999999999999</v>
          </cell>
          <cell r="S122">
            <v>156.59</v>
          </cell>
          <cell r="T122">
            <v>125.87</v>
          </cell>
          <cell r="U122">
            <v>131.5</v>
          </cell>
          <cell r="V122">
            <v>112.41</v>
          </cell>
          <cell r="W122">
            <v>54.38</v>
          </cell>
          <cell r="X122">
            <v>59.9</v>
          </cell>
          <cell r="Y122">
            <v>106.86</v>
          </cell>
          <cell r="Z122">
            <v>105.68</v>
          </cell>
          <cell r="AA122">
            <v>84.71</v>
          </cell>
          <cell r="AB122">
            <v>77.8</v>
          </cell>
          <cell r="AC122">
            <v>94.79</v>
          </cell>
          <cell r="AD122">
            <v>135.96</v>
          </cell>
          <cell r="AE122">
            <v>111.55</v>
          </cell>
          <cell r="AF122">
            <v>92.73</v>
          </cell>
          <cell r="AG122">
            <v>106.91</v>
          </cell>
          <cell r="AH122">
            <v>48.79</v>
          </cell>
          <cell r="AI122">
            <v>112.88</v>
          </cell>
          <cell r="AJ122">
            <v>48.54</v>
          </cell>
          <cell r="AK122">
            <v>128.06</v>
          </cell>
          <cell r="AL122">
            <v>106.38</v>
          </cell>
          <cell r="AM122">
            <v>146.06</v>
          </cell>
          <cell r="AN122">
            <v>58.67</v>
          </cell>
          <cell r="AO122">
            <v>111.6</v>
          </cell>
          <cell r="AP122">
            <v>95.81</v>
          </cell>
          <cell r="AQ122">
            <v>166.01</v>
          </cell>
          <cell r="AR122">
            <v>108.8</v>
          </cell>
          <cell r="AS122">
            <v>72.37</v>
          </cell>
          <cell r="AT122">
            <v>106.09</v>
          </cell>
          <cell r="AU122">
            <v>114.06</v>
          </cell>
          <cell r="AV122">
            <v>78.91</v>
          </cell>
          <cell r="AW122">
            <v>141.77000000000001</v>
          </cell>
          <cell r="AX122">
            <v>83.26</v>
          </cell>
          <cell r="AY122">
            <v>77.56</v>
          </cell>
          <cell r="AZ122">
            <v>86.89</v>
          </cell>
          <cell r="BA122">
            <v>132.08000000000001</v>
          </cell>
          <cell r="BB122">
            <v>150.78</v>
          </cell>
          <cell r="BC122">
            <v>181.96</v>
          </cell>
          <cell r="BD122">
            <v>158.15</v>
          </cell>
        </row>
        <row r="123">
          <cell r="C123">
            <v>94.3</v>
          </cell>
          <cell r="D123">
            <v>86.23</v>
          </cell>
          <cell r="E123">
            <v>90.53</v>
          </cell>
          <cell r="F123">
            <v>87.12</v>
          </cell>
          <cell r="G123">
            <v>91.3</v>
          </cell>
          <cell r="H123">
            <v>89.24</v>
          </cell>
          <cell r="I123">
            <v>94.03</v>
          </cell>
          <cell r="J123">
            <v>84.78</v>
          </cell>
          <cell r="K123">
            <v>100.68</v>
          </cell>
          <cell r="L123">
            <v>89.02</v>
          </cell>
          <cell r="M123">
            <v>81.02</v>
          </cell>
          <cell r="N123">
            <v>77.42</v>
          </cell>
          <cell r="O123">
            <v>82.47</v>
          </cell>
          <cell r="P123">
            <v>76.03</v>
          </cell>
          <cell r="Q123">
            <v>79.88</v>
          </cell>
          <cell r="R123">
            <v>76.12</v>
          </cell>
          <cell r="S123">
            <v>74.83</v>
          </cell>
          <cell r="T123">
            <v>77.66</v>
          </cell>
          <cell r="U123">
            <v>73.349999999999994</v>
          </cell>
          <cell r="V123">
            <v>84.98</v>
          </cell>
          <cell r="W123">
            <v>75.989999999999995</v>
          </cell>
          <cell r="X123">
            <v>76.77</v>
          </cell>
          <cell r="Y123">
            <v>77.3</v>
          </cell>
          <cell r="Z123">
            <v>66.63</v>
          </cell>
          <cell r="AA123">
            <v>69.349999999999994</v>
          </cell>
          <cell r="AB123">
            <v>67.92</v>
          </cell>
          <cell r="AC123">
            <v>74.180000000000007</v>
          </cell>
          <cell r="AD123">
            <v>67.569999999999993</v>
          </cell>
          <cell r="AE123">
            <v>79.78</v>
          </cell>
          <cell r="AF123">
            <v>73.63</v>
          </cell>
          <cell r="AG123">
            <v>79.14</v>
          </cell>
          <cell r="AH123">
            <v>84.82</v>
          </cell>
          <cell r="AI123">
            <v>79.02</v>
          </cell>
          <cell r="AJ123">
            <v>72.95</v>
          </cell>
          <cell r="AK123">
            <v>83.23</v>
          </cell>
          <cell r="AL123">
            <v>76.88</v>
          </cell>
          <cell r="AM123">
            <v>85.78</v>
          </cell>
          <cell r="AN123">
            <v>96.75</v>
          </cell>
          <cell r="AO123">
            <v>112.92</v>
          </cell>
          <cell r="AP123">
            <v>101.18</v>
          </cell>
          <cell r="AQ123">
            <v>121.92</v>
          </cell>
          <cell r="AR123">
            <v>109.89</v>
          </cell>
          <cell r="AS123">
            <v>101.53</v>
          </cell>
          <cell r="AT123">
            <v>110.07</v>
          </cell>
          <cell r="AU123">
            <v>81.67</v>
          </cell>
          <cell r="AV123">
            <v>98.48</v>
          </cell>
          <cell r="AW123">
            <v>98.22</v>
          </cell>
          <cell r="AX123">
            <v>86.65</v>
          </cell>
          <cell r="AY123">
            <v>101.76</v>
          </cell>
          <cell r="AZ123">
            <v>95.73</v>
          </cell>
          <cell r="BA123">
            <v>101.47</v>
          </cell>
          <cell r="BB123">
            <v>91.49</v>
          </cell>
          <cell r="BC123">
            <v>98.73</v>
          </cell>
          <cell r="BD123">
            <v>92.76</v>
          </cell>
        </row>
        <row r="124">
          <cell r="C124">
            <v>0.53</v>
          </cell>
          <cell r="D124">
            <v>0.4</v>
          </cell>
          <cell r="E124">
            <v>1.04</v>
          </cell>
          <cell r="F124">
            <v>0.47</v>
          </cell>
          <cell r="G124">
            <v>1.35</v>
          </cell>
          <cell r="H124">
            <v>0.65</v>
          </cell>
          <cell r="I124">
            <v>0.73</v>
          </cell>
          <cell r="J124">
            <v>0.56000000000000005</v>
          </cell>
          <cell r="K124">
            <v>0.86</v>
          </cell>
          <cell r="L124">
            <v>0.59</v>
          </cell>
          <cell r="M124">
            <v>0.45</v>
          </cell>
          <cell r="N124">
            <v>0.41</v>
          </cell>
          <cell r="O124">
            <v>0.5</v>
          </cell>
          <cell r="P124">
            <v>0.42</v>
          </cell>
          <cell r="Q124">
            <v>0.56000000000000005</v>
          </cell>
          <cell r="R124">
            <v>0.64</v>
          </cell>
          <cell r="S124">
            <v>0.42</v>
          </cell>
          <cell r="T124">
            <v>0.26</v>
          </cell>
          <cell r="U124">
            <v>0.45</v>
          </cell>
          <cell r="V124">
            <v>0.56999999999999995</v>
          </cell>
          <cell r="W124">
            <v>0.56000000000000005</v>
          </cell>
          <cell r="X124">
            <v>1.32</v>
          </cell>
          <cell r="Y124">
            <v>2.02</v>
          </cell>
          <cell r="Z124">
            <v>0.57999999999999996</v>
          </cell>
          <cell r="AA124">
            <v>0.51</v>
          </cell>
          <cell r="AB124">
            <v>0.34</v>
          </cell>
          <cell r="AC124">
            <v>0.39</v>
          </cell>
          <cell r="AD124">
            <v>0.41</v>
          </cell>
          <cell r="AE124">
            <v>0.62</v>
          </cell>
          <cell r="AF124">
            <v>0.36</v>
          </cell>
          <cell r="AG124">
            <v>0.28999999999999998</v>
          </cell>
          <cell r="AH124">
            <v>0.52</v>
          </cell>
          <cell r="AI124">
            <v>0.52</v>
          </cell>
          <cell r="AJ124">
            <v>0.38</v>
          </cell>
          <cell r="AK124">
            <v>0.2</v>
          </cell>
          <cell r="AL124">
            <v>0.16</v>
          </cell>
          <cell r="AM124">
            <v>0.15</v>
          </cell>
          <cell r="AN124">
            <v>0.25</v>
          </cell>
          <cell r="AO124">
            <v>0.27</v>
          </cell>
          <cell r="AP124">
            <v>0.46</v>
          </cell>
          <cell r="AQ124">
            <v>0.35</v>
          </cell>
          <cell r="AR124">
            <v>0.3</v>
          </cell>
          <cell r="AS124">
            <v>0.56000000000000005</v>
          </cell>
          <cell r="AT124">
            <v>0.37</v>
          </cell>
          <cell r="AU124">
            <v>0.25</v>
          </cell>
          <cell r="AV124">
            <v>0.48</v>
          </cell>
          <cell r="AW124">
            <v>0.64</v>
          </cell>
          <cell r="AX124">
            <v>0.43</v>
          </cell>
          <cell r="AY124">
            <v>0.39</v>
          </cell>
          <cell r="AZ124">
            <v>0.25</v>
          </cell>
          <cell r="BA124">
            <v>0.1</v>
          </cell>
          <cell r="BB124">
            <v>0.09</v>
          </cell>
          <cell r="BC124">
            <v>0.23</v>
          </cell>
          <cell r="BD124">
            <v>0.19</v>
          </cell>
        </row>
        <row r="125">
          <cell r="C125">
            <v>92.91</v>
          </cell>
          <cell r="D125">
            <v>85.09</v>
          </cell>
          <cell r="E125">
            <v>88.63</v>
          </cell>
          <cell r="F125">
            <v>85.77</v>
          </cell>
          <cell r="G125">
            <v>88.99</v>
          </cell>
          <cell r="H125">
            <v>87.58</v>
          </cell>
          <cell r="I125">
            <v>92.43</v>
          </cell>
          <cell r="J125">
            <v>83.08</v>
          </cell>
          <cell r="K125">
            <v>98.9</v>
          </cell>
          <cell r="L125">
            <v>87.6</v>
          </cell>
          <cell r="M125">
            <v>79.64</v>
          </cell>
          <cell r="N125">
            <v>75.989999999999995</v>
          </cell>
          <cell r="O125">
            <v>81.150000000000006</v>
          </cell>
          <cell r="P125">
            <v>74.81</v>
          </cell>
          <cell r="Q125">
            <v>78.33</v>
          </cell>
          <cell r="R125">
            <v>74.7</v>
          </cell>
          <cell r="S125">
            <v>73.47</v>
          </cell>
          <cell r="T125">
            <v>76.34</v>
          </cell>
          <cell r="U125">
            <v>71.930000000000007</v>
          </cell>
          <cell r="V125">
            <v>83.27</v>
          </cell>
          <cell r="W125">
            <v>74.41</v>
          </cell>
          <cell r="X125">
            <v>74.48</v>
          </cell>
          <cell r="Y125">
            <v>74.58</v>
          </cell>
          <cell r="Z125">
            <v>65.23</v>
          </cell>
          <cell r="AA125">
            <v>67.97</v>
          </cell>
          <cell r="AB125">
            <v>66.77</v>
          </cell>
          <cell r="AC125">
            <v>72.89</v>
          </cell>
          <cell r="AD125">
            <v>66.290000000000006</v>
          </cell>
          <cell r="AE125">
            <v>78.31</v>
          </cell>
          <cell r="AF125">
            <v>72.3</v>
          </cell>
          <cell r="AG125">
            <v>77.930000000000007</v>
          </cell>
          <cell r="AH125">
            <v>83.53</v>
          </cell>
          <cell r="AI125">
            <v>77.66</v>
          </cell>
          <cell r="AJ125">
            <v>71.62</v>
          </cell>
          <cell r="AK125">
            <v>82.18</v>
          </cell>
          <cell r="AL125">
            <v>75.64</v>
          </cell>
          <cell r="AM125">
            <v>84.67</v>
          </cell>
          <cell r="AN125">
            <v>95.69</v>
          </cell>
          <cell r="AO125">
            <v>111.66</v>
          </cell>
          <cell r="AP125">
            <v>99.86</v>
          </cell>
          <cell r="AQ125">
            <v>120.49</v>
          </cell>
          <cell r="AR125">
            <v>108.27</v>
          </cell>
          <cell r="AS125">
            <v>99.85</v>
          </cell>
          <cell r="AT125">
            <v>108.39</v>
          </cell>
          <cell r="AU125">
            <v>80.36</v>
          </cell>
          <cell r="AV125">
            <v>96.6</v>
          </cell>
          <cell r="AW125">
            <v>96.52</v>
          </cell>
          <cell r="AX125">
            <v>85.28</v>
          </cell>
          <cell r="AY125">
            <v>100.03</v>
          </cell>
          <cell r="AZ125">
            <v>94.15</v>
          </cell>
          <cell r="BA125">
            <v>100.04</v>
          </cell>
          <cell r="BB125">
            <v>90.34</v>
          </cell>
          <cell r="BC125">
            <v>97.15</v>
          </cell>
          <cell r="BD125">
            <v>90.84</v>
          </cell>
        </row>
        <row r="126">
          <cell r="C126">
            <v>0.87</v>
          </cell>
          <cell r="D126">
            <v>0.75</v>
          </cell>
          <cell r="E126">
            <v>0.86</v>
          </cell>
          <cell r="F126">
            <v>0.88</v>
          </cell>
          <cell r="G126">
            <v>0.96</v>
          </cell>
          <cell r="H126">
            <v>1.01</v>
          </cell>
          <cell r="I126">
            <v>0.87</v>
          </cell>
          <cell r="J126">
            <v>1.1499999999999999</v>
          </cell>
          <cell r="K126">
            <v>0.91</v>
          </cell>
          <cell r="L126">
            <v>0.83</v>
          </cell>
          <cell r="M126">
            <v>0.93</v>
          </cell>
          <cell r="N126">
            <v>1.02</v>
          </cell>
          <cell r="O126">
            <v>0.82</v>
          </cell>
          <cell r="P126">
            <v>0.8</v>
          </cell>
          <cell r="Q126">
            <v>0.98</v>
          </cell>
          <cell r="R126">
            <v>0.78</v>
          </cell>
          <cell r="S126">
            <v>0.94</v>
          </cell>
          <cell r="T126">
            <v>1.07</v>
          </cell>
          <cell r="U126">
            <v>0.96</v>
          </cell>
          <cell r="V126">
            <v>1.1399999999999999</v>
          </cell>
          <cell r="W126">
            <v>1.03</v>
          </cell>
          <cell r="X126">
            <v>0.96</v>
          </cell>
          <cell r="Y126">
            <v>0.7</v>
          </cell>
          <cell r="Z126">
            <v>0.82</v>
          </cell>
          <cell r="AA126">
            <v>0.88</v>
          </cell>
          <cell r="AB126">
            <v>0.81</v>
          </cell>
          <cell r="AC126">
            <v>0.9</v>
          </cell>
          <cell r="AD126">
            <v>0.88</v>
          </cell>
          <cell r="AE126">
            <v>0.84</v>
          </cell>
          <cell r="AF126">
            <v>0.97</v>
          </cell>
          <cell r="AG126">
            <v>0.92</v>
          </cell>
          <cell r="AH126">
            <v>0.77</v>
          </cell>
          <cell r="AI126">
            <v>0.84</v>
          </cell>
          <cell r="AJ126">
            <v>0.94</v>
          </cell>
          <cell r="AK126">
            <v>0.86</v>
          </cell>
          <cell r="AL126">
            <v>1.08</v>
          </cell>
          <cell r="AM126">
            <v>0.96</v>
          </cell>
          <cell r="AN126">
            <v>0.8</v>
          </cell>
          <cell r="AO126">
            <v>0.98</v>
          </cell>
          <cell r="AP126">
            <v>0.86</v>
          </cell>
          <cell r="AQ126">
            <v>1.08</v>
          </cell>
          <cell r="AR126">
            <v>1.32</v>
          </cell>
          <cell r="AS126">
            <v>1.1200000000000001</v>
          </cell>
          <cell r="AT126">
            <v>1.32</v>
          </cell>
          <cell r="AU126">
            <v>1.05</v>
          </cell>
          <cell r="AV126">
            <v>1.39</v>
          </cell>
          <cell r="AW126">
            <v>1.05</v>
          </cell>
          <cell r="AX126">
            <v>0.94</v>
          </cell>
          <cell r="AY126">
            <v>1.34</v>
          </cell>
          <cell r="AZ126">
            <v>1.32</v>
          </cell>
          <cell r="BA126">
            <v>1.34</v>
          </cell>
          <cell r="BB126">
            <v>1.06</v>
          </cell>
          <cell r="BC126">
            <v>1.36</v>
          </cell>
          <cell r="BD126">
            <v>1.73</v>
          </cell>
        </row>
        <row r="127">
          <cell r="C127">
            <v>5.85</v>
          </cell>
          <cell r="D127">
            <v>7.96</v>
          </cell>
          <cell r="E127">
            <v>7.29</v>
          </cell>
          <cell r="F127">
            <v>6.09</v>
          </cell>
          <cell r="G127">
            <v>8.51</v>
          </cell>
          <cell r="H127">
            <v>7.31</v>
          </cell>
          <cell r="I127">
            <v>13.4</v>
          </cell>
          <cell r="J127">
            <v>11.87</v>
          </cell>
          <cell r="K127">
            <v>9.94</v>
          </cell>
          <cell r="L127">
            <v>4.41</v>
          </cell>
          <cell r="M127">
            <v>8.9499999999999993</v>
          </cell>
          <cell r="N127">
            <v>10.58</v>
          </cell>
          <cell r="O127">
            <v>8.86</v>
          </cell>
          <cell r="P127">
            <v>10.95</v>
          </cell>
          <cell r="Q127">
            <v>7.98</v>
          </cell>
          <cell r="R127">
            <v>8.7799999999999994</v>
          </cell>
          <cell r="S127">
            <v>5.71</v>
          </cell>
          <cell r="T127">
            <v>7.22</v>
          </cell>
          <cell r="U127">
            <v>9.31</v>
          </cell>
          <cell r="V127">
            <v>12.14</v>
          </cell>
          <cell r="W127">
            <v>7.89</v>
          </cell>
          <cell r="X127">
            <v>7.39</v>
          </cell>
          <cell r="Y127">
            <v>2.84</v>
          </cell>
          <cell r="Z127">
            <v>3.5</v>
          </cell>
          <cell r="AA127">
            <v>2.75</v>
          </cell>
          <cell r="AB127">
            <v>3.5</v>
          </cell>
          <cell r="AC127">
            <v>4.2300000000000004</v>
          </cell>
          <cell r="AD127">
            <v>3.36</v>
          </cell>
          <cell r="AE127">
            <v>3.06</v>
          </cell>
          <cell r="AF127">
            <v>5.29</v>
          </cell>
          <cell r="AG127">
            <v>3.66</v>
          </cell>
          <cell r="AH127">
            <v>3.42</v>
          </cell>
          <cell r="AI127">
            <v>4.22</v>
          </cell>
          <cell r="AJ127">
            <v>5.74</v>
          </cell>
          <cell r="AK127">
            <v>5.39</v>
          </cell>
          <cell r="AL127">
            <v>4.84</v>
          </cell>
          <cell r="AM127">
            <v>3.45</v>
          </cell>
          <cell r="AN127">
            <v>4.33</v>
          </cell>
          <cell r="AO127">
            <v>4.01</v>
          </cell>
          <cell r="AP127">
            <v>3.73</v>
          </cell>
          <cell r="AQ127">
            <v>5.79</v>
          </cell>
          <cell r="AR127">
            <v>3.71</v>
          </cell>
          <cell r="AS127">
            <v>4.01</v>
          </cell>
          <cell r="AT127">
            <v>5.31</v>
          </cell>
          <cell r="AU127">
            <v>4.22</v>
          </cell>
          <cell r="AV127">
            <v>5.0199999999999996</v>
          </cell>
          <cell r="AW127">
            <v>3.76</v>
          </cell>
          <cell r="AX127">
            <v>4.0599999999999996</v>
          </cell>
          <cell r="AY127">
            <v>4.33</v>
          </cell>
          <cell r="AZ127">
            <v>5.27</v>
          </cell>
          <cell r="BA127">
            <v>4.3</v>
          </cell>
          <cell r="BB127">
            <v>4.37</v>
          </cell>
          <cell r="BC127">
            <v>3.73</v>
          </cell>
          <cell r="BD127">
            <v>3.05</v>
          </cell>
        </row>
        <row r="128">
          <cell r="C128">
            <v>43.26</v>
          </cell>
          <cell r="D128">
            <v>37.369999999999997</v>
          </cell>
          <cell r="E128">
            <v>43.74</v>
          </cell>
          <cell r="F128">
            <v>41.65</v>
          </cell>
          <cell r="G128">
            <v>49.52</v>
          </cell>
          <cell r="H128">
            <v>39.49</v>
          </cell>
          <cell r="I128">
            <v>44.63</v>
          </cell>
          <cell r="J128">
            <v>37.26</v>
          </cell>
          <cell r="K128">
            <v>46.63</v>
          </cell>
          <cell r="L128">
            <v>42.08</v>
          </cell>
          <cell r="M128">
            <v>37.86</v>
          </cell>
          <cell r="N128">
            <v>39.96</v>
          </cell>
          <cell r="O128">
            <v>38.520000000000003</v>
          </cell>
          <cell r="P128">
            <v>45.04</v>
          </cell>
          <cell r="Q128">
            <v>47.56</v>
          </cell>
          <cell r="R128">
            <v>47.26</v>
          </cell>
          <cell r="S128">
            <v>43.05</v>
          </cell>
          <cell r="T128">
            <v>47.73</v>
          </cell>
          <cell r="U128">
            <v>43.16</v>
          </cell>
          <cell r="V128">
            <v>50.63</v>
          </cell>
          <cell r="W128">
            <v>43.39</v>
          </cell>
          <cell r="X128">
            <v>38.18</v>
          </cell>
          <cell r="Y128">
            <v>43.07</v>
          </cell>
          <cell r="Z128">
            <v>39.85</v>
          </cell>
          <cell r="AA128">
            <v>42.02</v>
          </cell>
          <cell r="AB128">
            <v>44.61</v>
          </cell>
          <cell r="AC128">
            <v>56.53</v>
          </cell>
          <cell r="AD128">
            <v>46.91</v>
          </cell>
          <cell r="AE128">
            <v>41.42</v>
          </cell>
          <cell r="AF128">
            <v>49.33</v>
          </cell>
          <cell r="AG128">
            <v>48.97</v>
          </cell>
          <cell r="AH128">
            <v>58.37</v>
          </cell>
          <cell r="AI128">
            <v>51.22</v>
          </cell>
          <cell r="AJ128">
            <v>45.27</v>
          </cell>
          <cell r="AK128">
            <v>39.69</v>
          </cell>
          <cell r="AL128">
            <v>38.49</v>
          </cell>
          <cell r="AM128">
            <v>44.42</v>
          </cell>
          <cell r="AN128">
            <v>39.229999999999997</v>
          </cell>
          <cell r="AO128">
            <v>51.3</v>
          </cell>
          <cell r="AP128">
            <v>45.18</v>
          </cell>
          <cell r="AQ128">
            <v>49.8</v>
          </cell>
          <cell r="AR128">
            <v>50.78</v>
          </cell>
          <cell r="AS128">
            <v>46.23</v>
          </cell>
          <cell r="AT128">
            <v>47.31</v>
          </cell>
          <cell r="AU128">
            <v>44.65</v>
          </cell>
          <cell r="AV128">
            <v>45.86</v>
          </cell>
          <cell r="AW128">
            <v>49.29</v>
          </cell>
          <cell r="AX128">
            <v>46.05</v>
          </cell>
          <cell r="AY128">
            <v>52.55</v>
          </cell>
          <cell r="AZ128">
            <v>47.92</v>
          </cell>
          <cell r="BA128">
            <v>58.44</v>
          </cell>
          <cell r="BB128">
            <v>54.96</v>
          </cell>
          <cell r="BC128">
            <v>50.59</v>
          </cell>
          <cell r="BD128">
            <v>44.39</v>
          </cell>
        </row>
        <row r="129">
          <cell r="C129">
            <v>0.14000000000000001</v>
          </cell>
          <cell r="D129">
            <v>0.39</v>
          </cell>
          <cell r="E129">
            <v>0.28000000000000003</v>
          </cell>
          <cell r="F129">
            <v>6.12</v>
          </cell>
          <cell r="G129">
            <v>0.21</v>
          </cell>
          <cell r="H129">
            <v>1.92</v>
          </cell>
          <cell r="I129">
            <v>0</v>
          </cell>
          <cell r="J129">
            <v>2.2799999999999998</v>
          </cell>
          <cell r="K129">
            <v>4.7300000000000004</v>
          </cell>
          <cell r="L129">
            <v>0.43</v>
          </cell>
          <cell r="M129">
            <v>1.85</v>
          </cell>
          <cell r="N129">
            <v>2.14</v>
          </cell>
          <cell r="O129">
            <v>0.39</v>
          </cell>
          <cell r="P129">
            <v>0</v>
          </cell>
          <cell r="Q129">
            <v>0</v>
          </cell>
          <cell r="R129">
            <v>0</v>
          </cell>
          <cell r="S129">
            <v>4.6399999999999997</v>
          </cell>
          <cell r="T129">
            <v>1.88</v>
          </cell>
          <cell r="U129">
            <v>4.82</v>
          </cell>
          <cell r="V129">
            <v>1.43</v>
          </cell>
          <cell r="W129">
            <v>0.42</v>
          </cell>
          <cell r="X129">
            <v>2.25</v>
          </cell>
          <cell r="Y129">
            <v>0.01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2.09</v>
          </cell>
          <cell r="AE129">
            <v>4.41</v>
          </cell>
          <cell r="AF129">
            <v>2.93</v>
          </cell>
          <cell r="AG129">
            <v>1.5</v>
          </cell>
          <cell r="AH129">
            <v>0</v>
          </cell>
          <cell r="AI129">
            <v>0</v>
          </cell>
          <cell r="AJ129">
            <v>0</v>
          </cell>
          <cell r="AK129">
            <v>2.42</v>
          </cell>
          <cell r="AL129">
            <v>0</v>
          </cell>
          <cell r="AM129">
            <v>0</v>
          </cell>
          <cell r="AN129">
            <v>0</v>
          </cell>
          <cell r="AO129">
            <v>0.09</v>
          </cell>
          <cell r="AP129">
            <v>0</v>
          </cell>
          <cell r="AQ129">
            <v>1.67</v>
          </cell>
          <cell r="AR129">
            <v>1.92</v>
          </cell>
          <cell r="AS129">
            <v>0.99</v>
          </cell>
          <cell r="AT129">
            <v>0</v>
          </cell>
          <cell r="AU129">
            <v>0</v>
          </cell>
          <cell r="AV129">
            <v>1.55</v>
          </cell>
          <cell r="AW129">
            <v>0</v>
          </cell>
          <cell r="AX129">
            <v>0</v>
          </cell>
          <cell r="AZ129">
            <v>0.12</v>
          </cell>
          <cell r="BA129">
            <v>0.1</v>
          </cell>
          <cell r="BB129">
            <v>0.61</v>
          </cell>
          <cell r="BC129">
            <v>2.16</v>
          </cell>
          <cell r="BD129">
            <v>2.4</v>
          </cell>
        </row>
        <row r="130">
          <cell r="C130">
            <v>41.64</v>
          </cell>
          <cell r="D130">
            <v>37.06</v>
          </cell>
          <cell r="E130">
            <v>37.96</v>
          </cell>
          <cell r="F130">
            <v>33.840000000000003</v>
          </cell>
          <cell r="G130">
            <v>33.01</v>
          </cell>
          <cell r="H130">
            <v>39.64</v>
          </cell>
          <cell r="I130">
            <v>39.909999999999997</v>
          </cell>
          <cell r="J130">
            <v>33.89</v>
          </cell>
          <cell r="K130">
            <v>45.67</v>
          </cell>
          <cell r="L130">
            <v>48.84</v>
          </cell>
          <cell r="M130">
            <v>41.28</v>
          </cell>
          <cell r="N130">
            <v>41.55</v>
          </cell>
          <cell r="O130">
            <v>38.67</v>
          </cell>
          <cell r="P130">
            <v>33.65</v>
          </cell>
          <cell r="Q130">
            <v>43.93</v>
          </cell>
          <cell r="R130">
            <v>44.11</v>
          </cell>
          <cell r="S130">
            <v>39.74</v>
          </cell>
          <cell r="T130">
            <v>34.74</v>
          </cell>
          <cell r="U130">
            <v>46.7</v>
          </cell>
          <cell r="V130">
            <v>39.31</v>
          </cell>
          <cell r="W130">
            <v>35.119999999999997</v>
          </cell>
          <cell r="X130">
            <v>34.700000000000003</v>
          </cell>
          <cell r="Y130">
            <v>40.64</v>
          </cell>
          <cell r="Z130">
            <v>35.67</v>
          </cell>
          <cell r="AA130">
            <v>37.17</v>
          </cell>
          <cell r="AB130">
            <v>36.76</v>
          </cell>
          <cell r="AC130">
            <v>42.81</v>
          </cell>
          <cell r="AD130">
            <v>35.57</v>
          </cell>
          <cell r="AE130">
            <v>41.9</v>
          </cell>
          <cell r="AF130">
            <v>39.68</v>
          </cell>
          <cell r="AG130">
            <v>36.39</v>
          </cell>
          <cell r="AH130">
            <v>42.44</v>
          </cell>
          <cell r="AI130">
            <v>46.15</v>
          </cell>
          <cell r="AJ130">
            <v>48.37</v>
          </cell>
          <cell r="AK130">
            <v>48.04</v>
          </cell>
          <cell r="AL130">
            <v>42.94</v>
          </cell>
          <cell r="AM130">
            <v>38.72</v>
          </cell>
          <cell r="AN130">
            <v>39.86</v>
          </cell>
          <cell r="AO130">
            <v>53.51</v>
          </cell>
          <cell r="AP130">
            <v>40.36</v>
          </cell>
          <cell r="AQ130">
            <v>45.31</v>
          </cell>
          <cell r="AR130">
            <v>50.17</v>
          </cell>
          <cell r="AS130">
            <v>41.74</v>
          </cell>
          <cell r="AT130">
            <v>44.73</v>
          </cell>
          <cell r="AU130">
            <v>43.27</v>
          </cell>
          <cell r="AV130">
            <v>42.25</v>
          </cell>
          <cell r="AW130">
            <v>44.66</v>
          </cell>
          <cell r="AX130">
            <v>44.13</v>
          </cell>
          <cell r="AY130">
            <v>45.4</v>
          </cell>
          <cell r="AZ130">
            <v>44.73</v>
          </cell>
          <cell r="BA130">
            <v>54.07</v>
          </cell>
          <cell r="BB130">
            <v>50.41</v>
          </cell>
          <cell r="BC130">
            <v>60.32</v>
          </cell>
          <cell r="BD130">
            <v>58.42</v>
          </cell>
        </row>
        <row r="131">
          <cell r="C131">
            <v>96.19</v>
          </cell>
          <cell r="D131">
            <v>65.87</v>
          </cell>
          <cell r="E131">
            <v>78.72</v>
          </cell>
          <cell r="F131">
            <v>75.47</v>
          </cell>
          <cell r="G131">
            <v>85.41</v>
          </cell>
          <cell r="H131">
            <v>81.150000000000006</v>
          </cell>
          <cell r="I131">
            <v>85.95</v>
          </cell>
          <cell r="J131">
            <v>82.53</v>
          </cell>
          <cell r="K131">
            <v>103.6</v>
          </cell>
          <cell r="L131">
            <v>91.55</v>
          </cell>
          <cell r="M131">
            <v>82.2</v>
          </cell>
          <cell r="N131">
            <v>82.15</v>
          </cell>
          <cell r="O131">
            <v>93.13</v>
          </cell>
          <cell r="P131">
            <v>70.239999999999995</v>
          </cell>
          <cell r="Q131">
            <v>88.91</v>
          </cell>
          <cell r="R131">
            <v>86.92</v>
          </cell>
          <cell r="S131">
            <v>69.400000000000006</v>
          </cell>
          <cell r="T131">
            <v>77.62</v>
          </cell>
          <cell r="U131">
            <v>81.11</v>
          </cell>
          <cell r="V131">
            <v>80.33</v>
          </cell>
          <cell r="W131">
            <v>81.84</v>
          </cell>
          <cell r="X131">
            <v>75.459999999999994</v>
          </cell>
          <cell r="Y131">
            <v>77.989999999999995</v>
          </cell>
          <cell r="Z131">
            <v>73.97</v>
          </cell>
          <cell r="AA131">
            <v>86.76</v>
          </cell>
          <cell r="AB131">
            <v>79.13</v>
          </cell>
          <cell r="AC131">
            <v>88.64</v>
          </cell>
          <cell r="AD131">
            <v>89.89</v>
          </cell>
          <cell r="AE131">
            <v>87.77</v>
          </cell>
          <cell r="AF131">
            <v>86.59</v>
          </cell>
          <cell r="AG131">
            <v>98.3</v>
          </cell>
          <cell r="AH131">
            <v>91.87</v>
          </cell>
          <cell r="AI131">
            <v>78.09</v>
          </cell>
          <cell r="AJ131">
            <v>83.04</v>
          </cell>
          <cell r="AK131">
            <v>82.35</v>
          </cell>
          <cell r="AL131">
            <v>78.45</v>
          </cell>
          <cell r="AM131">
            <v>87.29</v>
          </cell>
          <cell r="AN131">
            <v>84.54</v>
          </cell>
          <cell r="AO131">
            <v>116.33</v>
          </cell>
          <cell r="AP131">
            <v>95.22</v>
          </cell>
          <cell r="AQ131">
            <v>124.63</v>
          </cell>
          <cell r="AR131">
            <v>109.17</v>
          </cell>
          <cell r="AS131">
            <v>127.58</v>
          </cell>
          <cell r="AT131">
            <v>104.22</v>
          </cell>
          <cell r="AU131">
            <v>95.7</v>
          </cell>
          <cell r="AV131">
            <v>89.27</v>
          </cell>
          <cell r="AW131">
            <v>88.22</v>
          </cell>
          <cell r="AX131">
            <v>76.94</v>
          </cell>
          <cell r="AY131">
            <v>94.32</v>
          </cell>
          <cell r="AZ131">
            <v>84.35</v>
          </cell>
          <cell r="BA131">
            <v>127.16</v>
          </cell>
          <cell r="BB131">
            <v>133.66</v>
          </cell>
          <cell r="BC131">
            <v>94.6</v>
          </cell>
          <cell r="BD131">
            <v>103.66</v>
          </cell>
        </row>
        <row r="132">
          <cell r="C132">
            <v>1.37</v>
          </cell>
          <cell r="D132">
            <v>1.06</v>
          </cell>
          <cell r="E132">
            <v>1.34</v>
          </cell>
          <cell r="F132">
            <v>1.74</v>
          </cell>
          <cell r="G132">
            <v>1.1399999999999999</v>
          </cell>
          <cell r="H132">
            <v>1.26</v>
          </cell>
          <cell r="I132">
            <v>1.1200000000000001</v>
          </cell>
          <cell r="J132">
            <v>1.07</v>
          </cell>
          <cell r="K132">
            <v>1.44</v>
          </cell>
          <cell r="L132">
            <v>2.02</v>
          </cell>
          <cell r="M132">
            <v>1.1299999999999999</v>
          </cell>
          <cell r="N132">
            <v>1.01</v>
          </cell>
          <cell r="O132">
            <v>1.57</v>
          </cell>
          <cell r="P132">
            <v>1.52</v>
          </cell>
          <cell r="Q132">
            <v>2.19</v>
          </cell>
          <cell r="R132">
            <v>1.31</v>
          </cell>
          <cell r="S132">
            <v>2.17</v>
          </cell>
          <cell r="T132">
            <v>2.15</v>
          </cell>
          <cell r="U132">
            <v>1.1299999999999999</v>
          </cell>
          <cell r="V132">
            <v>1.48</v>
          </cell>
          <cell r="W132">
            <v>1.03</v>
          </cell>
          <cell r="X132">
            <v>1.07</v>
          </cell>
          <cell r="Y132">
            <v>1.1299999999999999</v>
          </cell>
          <cell r="Z132">
            <v>1.75</v>
          </cell>
          <cell r="AA132">
            <v>1.82</v>
          </cell>
          <cell r="AB132">
            <v>1.32</v>
          </cell>
          <cell r="AC132">
            <v>1.25</v>
          </cell>
          <cell r="AD132">
            <v>1.6</v>
          </cell>
          <cell r="AE132">
            <v>1.37</v>
          </cell>
          <cell r="AF132">
            <v>1.84</v>
          </cell>
          <cell r="AG132">
            <v>1.69</v>
          </cell>
          <cell r="AH132">
            <v>1.67</v>
          </cell>
          <cell r="AI132">
            <v>1.52</v>
          </cell>
          <cell r="AJ132">
            <v>1.61</v>
          </cell>
          <cell r="AK132">
            <v>2.79</v>
          </cell>
          <cell r="AL132">
            <v>1.39</v>
          </cell>
          <cell r="AM132">
            <v>1.6</v>
          </cell>
          <cell r="AN132">
            <v>1.32</v>
          </cell>
          <cell r="AO132">
            <v>1.27</v>
          </cell>
          <cell r="AP132">
            <v>2.61</v>
          </cell>
          <cell r="AQ132">
            <v>3.58</v>
          </cell>
          <cell r="AR132">
            <v>3.09</v>
          </cell>
          <cell r="AS132">
            <v>2.67</v>
          </cell>
          <cell r="AT132">
            <v>1.05</v>
          </cell>
          <cell r="AU132">
            <v>1.74</v>
          </cell>
          <cell r="AV132">
            <v>1.0900000000000001</v>
          </cell>
          <cell r="AW132">
            <v>1.26</v>
          </cell>
          <cell r="AX132">
            <v>1.6</v>
          </cell>
          <cell r="AY132">
            <v>2.6</v>
          </cell>
          <cell r="AZ132">
            <v>1.22</v>
          </cell>
          <cell r="BA132">
            <v>1.6</v>
          </cell>
          <cell r="BB132">
            <v>2.69</v>
          </cell>
          <cell r="BC132">
            <v>1.86</v>
          </cell>
          <cell r="BD132">
            <v>2.7</v>
          </cell>
        </row>
        <row r="133">
          <cell r="C133">
            <v>73.81</v>
          </cell>
          <cell r="D133">
            <v>50.13</v>
          </cell>
          <cell r="E133">
            <v>57.65</v>
          </cell>
          <cell r="F133">
            <v>53.55</v>
          </cell>
          <cell r="G133">
            <v>64.569999999999993</v>
          </cell>
          <cell r="H133">
            <v>60.86</v>
          </cell>
          <cell r="I133">
            <v>64.13</v>
          </cell>
          <cell r="J133">
            <v>61.7</v>
          </cell>
          <cell r="K133">
            <v>79.44</v>
          </cell>
          <cell r="L133">
            <v>64</v>
          </cell>
          <cell r="M133">
            <v>59.49</v>
          </cell>
          <cell r="N133">
            <v>58.18</v>
          </cell>
          <cell r="O133">
            <v>71.33</v>
          </cell>
          <cell r="P133">
            <v>51.22</v>
          </cell>
          <cell r="Q133">
            <v>66.33</v>
          </cell>
          <cell r="R133">
            <v>63.88</v>
          </cell>
          <cell r="S133">
            <v>52.16</v>
          </cell>
          <cell r="T133">
            <v>54.91</v>
          </cell>
          <cell r="U133">
            <v>61.51</v>
          </cell>
          <cell r="V133">
            <v>58.13</v>
          </cell>
          <cell r="W133">
            <v>58</v>
          </cell>
          <cell r="X133">
            <v>52.84</v>
          </cell>
          <cell r="Y133">
            <v>53.4</v>
          </cell>
          <cell r="Z133">
            <v>48.78</v>
          </cell>
          <cell r="AA133">
            <v>52.82</v>
          </cell>
          <cell r="AB133">
            <v>50.85</v>
          </cell>
          <cell r="AC133">
            <v>58.93</v>
          </cell>
          <cell r="AD133">
            <v>61.32</v>
          </cell>
          <cell r="AE133">
            <v>65.42</v>
          </cell>
          <cell r="AF133">
            <v>61.17</v>
          </cell>
          <cell r="AG133">
            <v>72.16</v>
          </cell>
          <cell r="AH133">
            <v>64.37</v>
          </cell>
          <cell r="AI133">
            <v>54.28</v>
          </cell>
          <cell r="AJ133">
            <v>53.34</v>
          </cell>
          <cell r="AK133">
            <v>55.11</v>
          </cell>
          <cell r="AL133">
            <v>56.46</v>
          </cell>
          <cell r="AM133">
            <v>61.8</v>
          </cell>
          <cell r="AN133">
            <v>61.13</v>
          </cell>
          <cell r="AO133">
            <v>85.37</v>
          </cell>
          <cell r="AP133">
            <v>68.23</v>
          </cell>
          <cell r="AQ133">
            <v>90.41</v>
          </cell>
          <cell r="AR133">
            <v>75.900000000000006</v>
          </cell>
          <cell r="AS133">
            <v>99.3</v>
          </cell>
          <cell r="AT133">
            <v>76.989999999999995</v>
          </cell>
          <cell r="AU133">
            <v>69.319999999999993</v>
          </cell>
          <cell r="AV133">
            <v>63.71</v>
          </cell>
          <cell r="AW133">
            <v>58.81</v>
          </cell>
          <cell r="AX133">
            <v>52.25</v>
          </cell>
          <cell r="AY133">
            <v>62.89</v>
          </cell>
          <cell r="AZ133">
            <v>56.57</v>
          </cell>
          <cell r="BA133">
            <v>96.51</v>
          </cell>
          <cell r="BB133">
            <v>110.17</v>
          </cell>
          <cell r="BC133">
            <v>69.17</v>
          </cell>
          <cell r="BD133">
            <v>80.53</v>
          </cell>
        </row>
        <row r="134">
          <cell r="C134">
            <v>21.01</v>
          </cell>
          <cell r="D134">
            <v>14.69</v>
          </cell>
          <cell r="E134">
            <v>19.73</v>
          </cell>
          <cell r="F134">
            <v>20.18</v>
          </cell>
          <cell r="G134">
            <v>19.7</v>
          </cell>
          <cell r="H134">
            <v>19.03</v>
          </cell>
          <cell r="I134">
            <v>20.7</v>
          </cell>
          <cell r="J134">
            <v>19.760000000000002</v>
          </cell>
          <cell r="K134">
            <v>22.72</v>
          </cell>
          <cell r="L134">
            <v>25.53</v>
          </cell>
          <cell r="M134">
            <v>21.57</v>
          </cell>
          <cell r="N134">
            <v>22.96</v>
          </cell>
          <cell r="O134">
            <v>20.22</v>
          </cell>
          <cell r="P134">
            <v>17.5</v>
          </cell>
          <cell r="Q134">
            <v>20.399999999999999</v>
          </cell>
          <cell r="R134">
            <v>21.74</v>
          </cell>
          <cell r="S134">
            <v>15.07</v>
          </cell>
          <cell r="T134">
            <v>20.56</v>
          </cell>
          <cell r="U134">
            <v>18.46</v>
          </cell>
          <cell r="V134">
            <v>20.73</v>
          </cell>
          <cell r="W134">
            <v>22.81</v>
          </cell>
          <cell r="X134">
            <v>21.55</v>
          </cell>
          <cell r="Y134">
            <v>23.45</v>
          </cell>
          <cell r="Z134">
            <v>23.44</v>
          </cell>
          <cell r="AA134">
            <v>32.119999999999997</v>
          </cell>
          <cell r="AB134">
            <v>26.96</v>
          </cell>
          <cell r="AC134">
            <v>28.47</v>
          </cell>
          <cell r="AD134">
            <v>26.97</v>
          </cell>
          <cell r="AE134">
            <v>20.99</v>
          </cell>
          <cell r="AF134">
            <v>23.59</v>
          </cell>
          <cell r="AG134">
            <v>24.44</v>
          </cell>
          <cell r="AH134">
            <v>25.83</v>
          </cell>
          <cell r="AI134">
            <v>22.3</v>
          </cell>
          <cell r="AJ134">
            <v>28.09</v>
          </cell>
          <cell r="AK134">
            <v>24.45</v>
          </cell>
          <cell r="AL134">
            <v>20.61</v>
          </cell>
          <cell r="AM134">
            <v>23.88</v>
          </cell>
          <cell r="AN134">
            <v>22.09</v>
          </cell>
          <cell r="AO134">
            <v>29.69</v>
          </cell>
          <cell r="AP134">
            <v>24.37</v>
          </cell>
          <cell r="AQ134">
            <v>30.64</v>
          </cell>
          <cell r="AR134">
            <v>30.17</v>
          </cell>
          <cell r="AS134">
            <v>25.61</v>
          </cell>
          <cell r="AT134">
            <v>26.18</v>
          </cell>
          <cell r="AU134">
            <v>24.64</v>
          </cell>
          <cell r="AV134">
            <v>24.47</v>
          </cell>
          <cell r="AW134">
            <v>28.16</v>
          </cell>
          <cell r="AX134">
            <v>23.08</v>
          </cell>
          <cell r="AY134">
            <v>28.83</v>
          </cell>
          <cell r="AZ134">
            <v>26.56</v>
          </cell>
          <cell r="BA134">
            <v>29.05</v>
          </cell>
          <cell r="BB134">
            <v>20.8</v>
          </cell>
          <cell r="BC134">
            <v>23.58</v>
          </cell>
          <cell r="BD134">
            <v>20.43</v>
          </cell>
        </row>
        <row r="135">
          <cell r="C135">
            <v>46.37</v>
          </cell>
          <cell r="D135">
            <v>31.88</v>
          </cell>
          <cell r="E135">
            <v>39.74</v>
          </cell>
          <cell r="F135">
            <v>47.18</v>
          </cell>
          <cell r="G135">
            <v>58.31</v>
          </cell>
          <cell r="H135">
            <v>54.49</v>
          </cell>
          <cell r="I135">
            <v>54.12</v>
          </cell>
          <cell r="J135">
            <v>43.68</v>
          </cell>
          <cell r="K135">
            <v>68.099999999999994</v>
          </cell>
          <cell r="L135">
            <v>61.3</v>
          </cell>
          <cell r="M135">
            <v>64.31</v>
          </cell>
          <cell r="N135">
            <v>56.51</v>
          </cell>
          <cell r="O135">
            <v>55.38</v>
          </cell>
          <cell r="P135">
            <v>55.3</v>
          </cell>
          <cell r="Q135">
            <v>60.53</v>
          </cell>
          <cell r="R135">
            <v>62.73</v>
          </cell>
          <cell r="S135">
            <v>51.07</v>
          </cell>
          <cell r="T135">
            <v>55.3</v>
          </cell>
          <cell r="U135">
            <v>58.96</v>
          </cell>
          <cell r="V135">
            <v>57.2</v>
          </cell>
          <cell r="W135">
            <v>64.760000000000005</v>
          </cell>
          <cell r="X135">
            <v>64.34</v>
          </cell>
          <cell r="Y135">
            <v>58.88</v>
          </cell>
          <cell r="Z135">
            <v>58.43</v>
          </cell>
          <cell r="AA135">
            <v>50.83</v>
          </cell>
          <cell r="AB135">
            <v>51.26</v>
          </cell>
          <cell r="AC135">
            <v>63.36</v>
          </cell>
          <cell r="AD135">
            <v>44.47</v>
          </cell>
          <cell r="AE135">
            <v>50.69</v>
          </cell>
          <cell r="AF135">
            <v>53.87</v>
          </cell>
          <cell r="AG135">
            <v>52.07</v>
          </cell>
          <cell r="AH135">
            <v>58.13</v>
          </cell>
          <cell r="AI135">
            <v>61.76</v>
          </cell>
          <cell r="AJ135">
            <v>55.39</v>
          </cell>
          <cell r="AK135">
            <v>58.13</v>
          </cell>
          <cell r="AL135">
            <v>54.37</v>
          </cell>
          <cell r="AM135">
            <v>55.9</v>
          </cell>
          <cell r="AN135">
            <v>58.07</v>
          </cell>
          <cell r="AO135">
            <v>58.98</v>
          </cell>
          <cell r="AP135">
            <v>54.4</v>
          </cell>
          <cell r="AQ135">
            <v>73.39</v>
          </cell>
          <cell r="AR135">
            <v>68.25</v>
          </cell>
          <cell r="AS135">
            <v>70.52</v>
          </cell>
          <cell r="AT135">
            <v>79.62</v>
          </cell>
          <cell r="AU135">
            <v>91.68</v>
          </cell>
          <cell r="AV135">
            <v>88.75</v>
          </cell>
          <cell r="AW135">
            <v>72.400000000000006</v>
          </cell>
          <cell r="AX135">
            <v>65.17</v>
          </cell>
          <cell r="AY135">
            <v>73.34</v>
          </cell>
          <cell r="AZ135">
            <v>58.57</v>
          </cell>
          <cell r="BA135">
            <v>71.33</v>
          </cell>
          <cell r="BB135">
            <v>65.63</v>
          </cell>
          <cell r="BC135">
            <v>71.7</v>
          </cell>
          <cell r="BD135">
            <v>77.13</v>
          </cell>
        </row>
        <row r="136">
          <cell r="C136">
            <v>29.37</v>
          </cell>
          <cell r="D136">
            <v>21.13</v>
          </cell>
          <cell r="E136">
            <v>29.92</v>
          </cell>
          <cell r="F136">
            <v>38.53</v>
          </cell>
          <cell r="G136">
            <v>47.3</v>
          </cell>
          <cell r="H136">
            <v>43.04</v>
          </cell>
          <cell r="I136">
            <v>41.06</v>
          </cell>
          <cell r="J136">
            <v>29.96</v>
          </cell>
          <cell r="K136">
            <v>51.21</v>
          </cell>
          <cell r="L136">
            <v>43.77</v>
          </cell>
          <cell r="M136">
            <v>45.69</v>
          </cell>
          <cell r="N136">
            <v>34.340000000000003</v>
          </cell>
          <cell r="O136">
            <v>33.54</v>
          </cell>
          <cell r="P136">
            <v>34.53</v>
          </cell>
          <cell r="Q136">
            <v>39.85</v>
          </cell>
          <cell r="R136">
            <v>43.04</v>
          </cell>
          <cell r="S136">
            <v>38.700000000000003</v>
          </cell>
          <cell r="T136">
            <v>42.74</v>
          </cell>
          <cell r="U136">
            <v>46.4</v>
          </cell>
          <cell r="V136">
            <v>43</v>
          </cell>
          <cell r="W136">
            <v>49.15</v>
          </cell>
          <cell r="X136">
            <v>44.84</v>
          </cell>
          <cell r="Y136">
            <v>37.450000000000003</v>
          </cell>
          <cell r="Z136">
            <v>37.22</v>
          </cell>
          <cell r="AA136">
            <v>32.79</v>
          </cell>
          <cell r="AB136">
            <v>35.9</v>
          </cell>
          <cell r="AC136">
            <v>48.98</v>
          </cell>
          <cell r="AD136">
            <v>35.21</v>
          </cell>
          <cell r="AE136">
            <v>38.380000000000003</v>
          </cell>
          <cell r="AF136">
            <v>35.44</v>
          </cell>
          <cell r="AG136">
            <v>35.299999999999997</v>
          </cell>
          <cell r="AH136">
            <v>41.85</v>
          </cell>
          <cell r="AI136">
            <v>43.96</v>
          </cell>
          <cell r="AJ136">
            <v>36.35</v>
          </cell>
          <cell r="AK136">
            <v>39.31</v>
          </cell>
          <cell r="AL136">
            <v>35.909999999999997</v>
          </cell>
          <cell r="AM136">
            <v>33.68</v>
          </cell>
          <cell r="AN136">
            <v>34.86</v>
          </cell>
          <cell r="AO136">
            <v>35.1</v>
          </cell>
          <cell r="AP136">
            <v>36.340000000000003</v>
          </cell>
          <cell r="AQ136">
            <v>47.52</v>
          </cell>
          <cell r="AR136">
            <v>40.950000000000003</v>
          </cell>
          <cell r="AS136">
            <v>45.66</v>
          </cell>
          <cell r="AT136">
            <v>47.25</v>
          </cell>
          <cell r="AU136">
            <v>57.2</v>
          </cell>
          <cell r="AV136">
            <v>47.7</v>
          </cell>
          <cell r="AW136">
            <v>38.06</v>
          </cell>
          <cell r="AX136">
            <v>37.630000000000003</v>
          </cell>
          <cell r="AY136">
            <v>46.89</v>
          </cell>
          <cell r="AZ136">
            <v>38.61</v>
          </cell>
          <cell r="BA136">
            <v>42.5</v>
          </cell>
          <cell r="BB136">
            <v>44.1</v>
          </cell>
          <cell r="BC136">
            <v>49.53</v>
          </cell>
          <cell r="BD136">
            <v>54.93</v>
          </cell>
        </row>
        <row r="137">
          <cell r="C137">
            <v>16.989999999999998</v>
          </cell>
          <cell r="D137">
            <v>10.74</v>
          </cell>
          <cell r="E137">
            <v>9.82</v>
          </cell>
          <cell r="F137">
            <v>8.64</v>
          </cell>
          <cell r="G137">
            <v>11.01</v>
          </cell>
          <cell r="H137">
            <v>11.45</v>
          </cell>
          <cell r="I137">
            <v>13.06</v>
          </cell>
          <cell r="J137">
            <v>13.72</v>
          </cell>
          <cell r="K137">
            <v>16.89</v>
          </cell>
          <cell r="L137">
            <v>17.53</v>
          </cell>
          <cell r="M137">
            <v>18.62</v>
          </cell>
          <cell r="N137">
            <v>22.17</v>
          </cell>
          <cell r="O137">
            <v>21.84</v>
          </cell>
          <cell r="P137">
            <v>20.77</v>
          </cell>
          <cell r="Q137">
            <v>20.68</v>
          </cell>
          <cell r="R137">
            <v>19.68</v>
          </cell>
          <cell r="S137">
            <v>12.37</v>
          </cell>
          <cell r="T137">
            <v>12.57</v>
          </cell>
          <cell r="U137">
            <v>12.56</v>
          </cell>
          <cell r="V137">
            <v>14.2</v>
          </cell>
          <cell r="W137">
            <v>15.6</v>
          </cell>
          <cell r="X137">
            <v>19.5</v>
          </cell>
          <cell r="Y137">
            <v>21.43</v>
          </cell>
          <cell r="Z137">
            <v>21.22</v>
          </cell>
          <cell r="AA137">
            <v>18.04</v>
          </cell>
          <cell r="AB137">
            <v>15.35</v>
          </cell>
          <cell r="AC137">
            <v>14.38</v>
          </cell>
          <cell r="AD137">
            <v>9.26</v>
          </cell>
          <cell r="AE137">
            <v>12.31</v>
          </cell>
          <cell r="AF137">
            <v>18.420000000000002</v>
          </cell>
          <cell r="AG137">
            <v>16.77</v>
          </cell>
          <cell r="AH137">
            <v>16.28</v>
          </cell>
          <cell r="AI137">
            <v>17.8</v>
          </cell>
          <cell r="AJ137">
            <v>19.03</v>
          </cell>
          <cell r="AK137">
            <v>18.82</v>
          </cell>
          <cell r="AL137">
            <v>18.46</v>
          </cell>
          <cell r="AM137">
            <v>22.22</v>
          </cell>
          <cell r="AN137">
            <v>23.2</v>
          </cell>
          <cell r="AO137">
            <v>23.88</v>
          </cell>
          <cell r="AP137">
            <v>18.05</v>
          </cell>
          <cell r="AQ137">
            <v>25.87</v>
          </cell>
          <cell r="AR137">
            <v>27.31</v>
          </cell>
          <cell r="AS137">
            <v>24.87</v>
          </cell>
          <cell r="AT137">
            <v>32.369999999999997</v>
          </cell>
          <cell r="AU137">
            <v>34.49</v>
          </cell>
          <cell r="AV137">
            <v>41.05</v>
          </cell>
          <cell r="AW137">
            <v>34.340000000000003</v>
          </cell>
          <cell r="AX137">
            <v>27.53</v>
          </cell>
          <cell r="AY137">
            <v>26.45</v>
          </cell>
          <cell r="AZ137">
            <v>19.95</v>
          </cell>
          <cell r="BA137">
            <v>28.84</v>
          </cell>
          <cell r="BB137">
            <v>21.53</v>
          </cell>
          <cell r="BC137">
            <v>22.17</v>
          </cell>
          <cell r="BD137">
            <v>22.2</v>
          </cell>
        </row>
        <row r="138">
          <cell r="C138">
            <v>129.46</v>
          </cell>
          <cell r="D138">
            <v>110.6</v>
          </cell>
          <cell r="E138">
            <v>131.88</v>
          </cell>
          <cell r="F138">
            <v>124.92</v>
          </cell>
          <cell r="G138">
            <v>124</v>
          </cell>
          <cell r="H138">
            <v>119.41</v>
          </cell>
          <cell r="I138">
            <v>123.6</v>
          </cell>
          <cell r="J138">
            <v>115.48</v>
          </cell>
          <cell r="K138">
            <v>130.44</v>
          </cell>
          <cell r="L138">
            <v>123.16</v>
          </cell>
          <cell r="M138">
            <v>123.01</v>
          </cell>
          <cell r="N138">
            <v>117.84</v>
          </cell>
          <cell r="O138">
            <v>142.5</v>
          </cell>
          <cell r="P138">
            <v>119.71</v>
          </cell>
          <cell r="Q138">
            <v>121.83</v>
          </cell>
          <cell r="R138">
            <v>130.22999999999999</v>
          </cell>
          <cell r="S138">
            <v>123.87</v>
          </cell>
          <cell r="T138">
            <v>123.08</v>
          </cell>
          <cell r="U138">
            <v>118.89</v>
          </cell>
          <cell r="V138">
            <v>124.55</v>
          </cell>
          <cell r="W138">
            <v>116.14</v>
          </cell>
          <cell r="X138">
            <v>106.41</v>
          </cell>
          <cell r="Y138">
            <v>116.21</v>
          </cell>
          <cell r="Z138">
            <v>107.05</v>
          </cell>
          <cell r="AA138">
            <v>119.45</v>
          </cell>
          <cell r="AB138">
            <v>107.51</v>
          </cell>
          <cell r="AC138">
            <v>123.82</v>
          </cell>
          <cell r="AD138">
            <v>112.15</v>
          </cell>
          <cell r="AE138">
            <v>115.39</v>
          </cell>
          <cell r="AF138">
            <v>119.3</v>
          </cell>
          <cell r="AG138">
            <v>110.79</v>
          </cell>
          <cell r="AH138">
            <v>117.85</v>
          </cell>
          <cell r="AI138">
            <v>107.73</v>
          </cell>
          <cell r="AJ138">
            <v>107.39</v>
          </cell>
          <cell r="AK138">
            <v>115.6</v>
          </cell>
          <cell r="AL138">
            <v>101.55</v>
          </cell>
          <cell r="AM138">
            <v>101.87</v>
          </cell>
          <cell r="AN138">
            <v>100.34</v>
          </cell>
          <cell r="AO138">
            <v>129.1</v>
          </cell>
          <cell r="AP138">
            <v>107.18</v>
          </cell>
          <cell r="AQ138">
            <v>127.08</v>
          </cell>
          <cell r="AR138">
            <v>123.38</v>
          </cell>
          <cell r="AS138">
            <v>117.89</v>
          </cell>
          <cell r="AT138">
            <v>134</v>
          </cell>
          <cell r="AU138">
            <v>122.67</v>
          </cell>
          <cell r="AV138">
            <v>122.28</v>
          </cell>
          <cell r="AW138">
            <v>119.23</v>
          </cell>
          <cell r="AX138">
            <v>106.24</v>
          </cell>
          <cell r="AY138">
            <v>126.29</v>
          </cell>
          <cell r="AZ138">
            <v>114.02</v>
          </cell>
          <cell r="BA138">
            <v>135.91</v>
          </cell>
          <cell r="BB138">
            <v>130.59</v>
          </cell>
          <cell r="BC138">
            <v>134.03</v>
          </cell>
          <cell r="BD138">
            <v>127.21</v>
          </cell>
        </row>
        <row r="139">
          <cell r="C139">
            <v>3.69</v>
          </cell>
          <cell r="D139">
            <v>5.12</v>
          </cell>
          <cell r="E139">
            <v>5.32</v>
          </cell>
          <cell r="F139">
            <v>5.92</v>
          </cell>
          <cell r="G139">
            <v>5.05</v>
          </cell>
          <cell r="H139">
            <v>3.06</v>
          </cell>
          <cell r="I139">
            <v>3</v>
          </cell>
          <cell r="J139">
            <v>4.68</v>
          </cell>
          <cell r="K139">
            <v>5.39</v>
          </cell>
          <cell r="L139">
            <v>4.82</v>
          </cell>
          <cell r="M139">
            <v>5.19</v>
          </cell>
          <cell r="N139">
            <v>5.69</v>
          </cell>
          <cell r="O139">
            <v>1.74</v>
          </cell>
          <cell r="P139">
            <v>2.5</v>
          </cell>
          <cell r="Q139">
            <v>1.75</v>
          </cell>
          <cell r="R139">
            <v>5.68</v>
          </cell>
          <cell r="S139">
            <v>4.29</v>
          </cell>
          <cell r="T139">
            <v>2.1800000000000002</v>
          </cell>
          <cell r="U139">
            <v>3.9</v>
          </cell>
          <cell r="V139">
            <v>3.6</v>
          </cell>
          <cell r="W139">
            <v>1.21</v>
          </cell>
          <cell r="X139">
            <v>2.11</v>
          </cell>
          <cell r="Y139">
            <v>3.06</v>
          </cell>
          <cell r="Z139">
            <v>3.24</v>
          </cell>
          <cell r="AA139">
            <v>2.75</v>
          </cell>
          <cell r="AB139">
            <v>1.85</v>
          </cell>
          <cell r="AC139">
            <v>2.96</v>
          </cell>
          <cell r="AD139">
            <v>2.0299999999999998</v>
          </cell>
          <cell r="AE139">
            <v>2.52</v>
          </cell>
          <cell r="AF139">
            <v>2.67</v>
          </cell>
          <cell r="AG139">
            <v>1.66</v>
          </cell>
          <cell r="AH139">
            <v>2.29</v>
          </cell>
          <cell r="AI139">
            <v>3.34</v>
          </cell>
          <cell r="AJ139">
            <v>1.38</v>
          </cell>
          <cell r="AK139">
            <v>3.3</v>
          </cell>
          <cell r="AL139">
            <v>3.8</v>
          </cell>
          <cell r="AM139">
            <v>2.68</v>
          </cell>
          <cell r="AN139">
            <v>4.24</v>
          </cell>
          <cell r="AO139">
            <v>4.01</v>
          </cell>
          <cell r="AP139">
            <v>2.23</v>
          </cell>
          <cell r="AQ139">
            <v>3.75</v>
          </cell>
          <cell r="AR139">
            <v>2.7</v>
          </cell>
          <cell r="AS139">
            <v>2.06</v>
          </cell>
          <cell r="AT139">
            <v>2.48</v>
          </cell>
          <cell r="AU139">
            <v>1.22</v>
          </cell>
          <cell r="AV139">
            <v>2.0099999999999998</v>
          </cell>
          <cell r="AW139">
            <v>1.8</v>
          </cell>
          <cell r="AX139">
            <v>0.67</v>
          </cell>
          <cell r="AY139">
            <v>0.77</v>
          </cell>
          <cell r="AZ139">
            <v>0.71</v>
          </cell>
          <cell r="BA139">
            <v>1.77</v>
          </cell>
          <cell r="BB139">
            <v>1.26</v>
          </cell>
          <cell r="BC139">
            <v>1.05</v>
          </cell>
          <cell r="BD139">
            <v>2.5499999999999998</v>
          </cell>
        </row>
        <row r="140">
          <cell r="C140">
            <v>21.06</v>
          </cell>
          <cell r="D140">
            <v>18.440000000000001</v>
          </cell>
          <cell r="E140">
            <v>22.85</v>
          </cell>
          <cell r="F140">
            <v>20.86</v>
          </cell>
          <cell r="G140">
            <v>22.61</v>
          </cell>
          <cell r="H140">
            <v>17.8</v>
          </cell>
          <cell r="I140">
            <v>20.49</v>
          </cell>
          <cell r="J140">
            <v>17.38</v>
          </cell>
          <cell r="K140">
            <v>20.83</v>
          </cell>
          <cell r="L140">
            <v>20.63</v>
          </cell>
          <cell r="M140">
            <v>19.68</v>
          </cell>
          <cell r="N140">
            <v>18.91</v>
          </cell>
          <cell r="O140">
            <v>26.3</v>
          </cell>
          <cell r="P140">
            <v>20.58</v>
          </cell>
          <cell r="Q140">
            <v>26.13</v>
          </cell>
          <cell r="R140">
            <v>21.56</v>
          </cell>
          <cell r="S140">
            <v>20.59</v>
          </cell>
          <cell r="T140">
            <v>19.510000000000002</v>
          </cell>
          <cell r="U140">
            <v>21.88</v>
          </cell>
          <cell r="V140">
            <v>20.94</v>
          </cell>
          <cell r="W140">
            <v>20.85</v>
          </cell>
          <cell r="X140">
            <v>15.24</v>
          </cell>
          <cell r="Y140">
            <v>18.899999999999999</v>
          </cell>
          <cell r="Z140">
            <v>18.16</v>
          </cell>
          <cell r="AA140">
            <v>23.5</v>
          </cell>
          <cell r="AB140">
            <v>23.5</v>
          </cell>
          <cell r="AC140">
            <v>24.08</v>
          </cell>
          <cell r="AD140">
            <v>20.85</v>
          </cell>
          <cell r="AE140">
            <v>21.61</v>
          </cell>
          <cell r="AF140">
            <v>18.53</v>
          </cell>
          <cell r="AG140">
            <v>17.670000000000002</v>
          </cell>
          <cell r="AH140">
            <v>22.46</v>
          </cell>
          <cell r="AI140">
            <v>18.78</v>
          </cell>
          <cell r="AJ140">
            <v>18.079999999999998</v>
          </cell>
          <cell r="AK140">
            <v>22.4</v>
          </cell>
          <cell r="AL140">
            <v>20.010000000000002</v>
          </cell>
          <cell r="AM140">
            <v>20.47</v>
          </cell>
          <cell r="AN140">
            <v>19.170000000000002</v>
          </cell>
          <cell r="AO140">
            <v>24.49</v>
          </cell>
          <cell r="AP140">
            <v>16.170000000000002</v>
          </cell>
          <cell r="AQ140">
            <v>26.01</v>
          </cell>
          <cell r="AR140">
            <v>25.24</v>
          </cell>
          <cell r="AS140">
            <v>24.21</v>
          </cell>
          <cell r="AT140">
            <v>25.9</v>
          </cell>
          <cell r="AU140">
            <v>22.88</v>
          </cell>
          <cell r="AV140">
            <v>20.37</v>
          </cell>
          <cell r="AW140">
            <v>23.27</v>
          </cell>
          <cell r="AX140">
            <v>18.260000000000002</v>
          </cell>
          <cell r="AY140">
            <v>24.38</v>
          </cell>
          <cell r="AZ140">
            <v>20.2</v>
          </cell>
          <cell r="BA140">
            <v>27.88</v>
          </cell>
          <cell r="BB140">
            <v>23.93</v>
          </cell>
          <cell r="BC140">
            <v>26.85</v>
          </cell>
          <cell r="BD140">
            <v>22.02</v>
          </cell>
        </row>
        <row r="141">
          <cell r="C141">
            <v>9.4700000000000006</v>
          </cell>
          <cell r="D141">
            <v>7.62</v>
          </cell>
          <cell r="E141">
            <v>10.050000000000001</v>
          </cell>
          <cell r="F141">
            <v>10.46</v>
          </cell>
          <cell r="G141">
            <v>9.09</v>
          </cell>
          <cell r="H141">
            <v>8.82</v>
          </cell>
          <cell r="I141">
            <v>8.1300000000000008</v>
          </cell>
          <cell r="J141">
            <v>7.13</v>
          </cell>
          <cell r="K141">
            <v>10.34</v>
          </cell>
          <cell r="L141">
            <v>10.24</v>
          </cell>
          <cell r="M141">
            <v>8.6</v>
          </cell>
          <cell r="N141">
            <v>10.29</v>
          </cell>
          <cell r="O141">
            <v>9.18</v>
          </cell>
          <cell r="P141">
            <v>9.2899999999999991</v>
          </cell>
          <cell r="Q141">
            <v>8.6999999999999993</v>
          </cell>
          <cell r="R141">
            <v>11.07</v>
          </cell>
          <cell r="S141">
            <v>9.34</v>
          </cell>
          <cell r="T141">
            <v>6.68</v>
          </cell>
          <cell r="U141">
            <v>8.84</v>
          </cell>
          <cell r="V141">
            <v>8.26</v>
          </cell>
          <cell r="W141">
            <v>7.44</v>
          </cell>
          <cell r="X141">
            <v>7.78</v>
          </cell>
          <cell r="Y141">
            <v>7.81</v>
          </cell>
          <cell r="Z141">
            <v>8.49</v>
          </cell>
          <cell r="AA141">
            <v>8.7799999999999994</v>
          </cell>
          <cell r="AB141">
            <v>8.57</v>
          </cell>
          <cell r="AC141">
            <v>10.02</v>
          </cell>
          <cell r="AD141">
            <v>7.83</v>
          </cell>
          <cell r="AE141">
            <v>8</v>
          </cell>
          <cell r="AF141">
            <v>7.84</v>
          </cell>
          <cell r="AG141">
            <v>8.57</v>
          </cell>
          <cell r="AH141">
            <v>8</v>
          </cell>
          <cell r="AI141">
            <v>8.1300000000000008</v>
          </cell>
          <cell r="AJ141">
            <v>7.99</v>
          </cell>
          <cell r="AK141">
            <v>9.81</v>
          </cell>
          <cell r="AL141">
            <v>8.8000000000000007</v>
          </cell>
          <cell r="AM141">
            <v>9.26</v>
          </cell>
          <cell r="AN141">
            <v>9.0399999999999991</v>
          </cell>
          <cell r="AO141">
            <v>11.51</v>
          </cell>
          <cell r="AP141">
            <v>9.1199999999999992</v>
          </cell>
          <cell r="AQ141">
            <v>9.93</v>
          </cell>
          <cell r="AR141">
            <v>8.67</v>
          </cell>
          <cell r="AS141">
            <v>7.9</v>
          </cell>
          <cell r="AT141">
            <v>8.64</v>
          </cell>
          <cell r="AU141">
            <v>8.6999999999999993</v>
          </cell>
          <cell r="AV141">
            <v>8.3000000000000007</v>
          </cell>
          <cell r="AW141">
            <v>7.49</v>
          </cell>
          <cell r="AX141">
            <v>6.74</v>
          </cell>
          <cell r="AY141">
            <v>11.62</v>
          </cell>
          <cell r="AZ141">
            <v>10.49</v>
          </cell>
          <cell r="BA141">
            <v>12.52</v>
          </cell>
          <cell r="BB141">
            <v>9.35</v>
          </cell>
          <cell r="BC141">
            <v>9.33</v>
          </cell>
          <cell r="BD141">
            <v>10.06</v>
          </cell>
        </row>
        <row r="142">
          <cell r="C142">
            <v>73.19</v>
          </cell>
          <cell r="D142">
            <v>60.7</v>
          </cell>
          <cell r="E142">
            <v>72.28</v>
          </cell>
          <cell r="F142">
            <v>66.81</v>
          </cell>
          <cell r="G142">
            <v>68.33</v>
          </cell>
          <cell r="H142">
            <v>68.739999999999995</v>
          </cell>
          <cell r="I142">
            <v>70.23</v>
          </cell>
          <cell r="J142">
            <v>66.62</v>
          </cell>
          <cell r="K142">
            <v>70.73</v>
          </cell>
          <cell r="L142">
            <v>64.05</v>
          </cell>
          <cell r="M142">
            <v>69.62</v>
          </cell>
          <cell r="N142">
            <v>60.5</v>
          </cell>
          <cell r="O142">
            <v>84.13</v>
          </cell>
          <cell r="P142">
            <v>67.900000000000006</v>
          </cell>
          <cell r="Q142">
            <v>66.84</v>
          </cell>
          <cell r="R142">
            <v>72.42</v>
          </cell>
          <cell r="S142">
            <v>70.95</v>
          </cell>
          <cell r="T142">
            <v>71.849999999999994</v>
          </cell>
          <cell r="U142">
            <v>63.46</v>
          </cell>
          <cell r="V142">
            <v>70.03</v>
          </cell>
          <cell r="W142">
            <v>65.430000000000007</v>
          </cell>
          <cell r="X142">
            <v>61.8</v>
          </cell>
          <cell r="Y142">
            <v>65.47</v>
          </cell>
          <cell r="Z142">
            <v>58.49</v>
          </cell>
          <cell r="AA142">
            <v>65.010000000000005</v>
          </cell>
          <cell r="AB142">
            <v>55.13</v>
          </cell>
          <cell r="AC142">
            <v>64.91</v>
          </cell>
          <cell r="AD142">
            <v>61.17</v>
          </cell>
          <cell r="AE142">
            <v>65.11</v>
          </cell>
          <cell r="AF142">
            <v>69.36</v>
          </cell>
          <cell r="AG142">
            <v>64.06</v>
          </cell>
          <cell r="AH142">
            <v>65.34</v>
          </cell>
          <cell r="AI142">
            <v>57.56</v>
          </cell>
          <cell r="AJ142">
            <v>60.09</v>
          </cell>
          <cell r="AK142">
            <v>59.89</v>
          </cell>
          <cell r="AL142">
            <v>48.98</v>
          </cell>
          <cell r="AM142">
            <v>51.89</v>
          </cell>
          <cell r="AN142">
            <v>51.93</v>
          </cell>
          <cell r="AO142">
            <v>67.180000000000007</v>
          </cell>
          <cell r="AP142">
            <v>61.17</v>
          </cell>
          <cell r="AQ142">
            <v>66.19</v>
          </cell>
          <cell r="AR142">
            <v>65.900000000000006</v>
          </cell>
          <cell r="AS142">
            <v>62.3</v>
          </cell>
          <cell r="AT142">
            <v>72.91</v>
          </cell>
          <cell r="AU142">
            <v>68.709999999999994</v>
          </cell>
          <cell r="AV142">
            <v>69.88</v>
          </cell>
          <cell r="AW142">
            <v>65.44</v>
          </cell>
          <cell r="AX142">
            <v>59.4</v>
          </cell>
          <cell r="AY142">
            <v>68.78</v>
          </cell>
          <cell r="AZ142">
            <v>62.71</v>
          </cell>
          <cell r="BA142">
            <v>70.28</v>
          </cell>
          <cell r="BB142">
            <v>72.180000000000007</v>
          </cell>
          <cell r="BC142">
            <v>70.23</v>
          </cell>
          <cell r="BD142">
            <v>69.069999999999993</v>
          </cell>
        </row>
        <row r="143">
          <cell r="C143">
            <v>22.06</v>
          </cell>
          <cell r="D143">
            <v>18.73</v>
          </cell>
          <cell r="E143">
            <v>21.38</v>
          </cell>
          <cell r="F143">
            <v>20.88</v>
          </cell>
          <cell r="G143">
            <v>18.91</v>
          </cell>
          <cell r="H143">
            <v>21</v>
          </cell>
          <cell r="I143">
            <v>21.75</v>
          </cell>
          <cell r="J143">
            <v>19.670000000000002</v>
          </cell>
          <cell r="K143">
            <v>23.15</v>
          </cell>
          <cell r="L143">
            <v>23.42</v>
          </cell>
          <cell r="M143">
            <v>19.920000000000002</v>
          </cell>
          <cell r="N143">
            <v>22.46</v>
          </cell>
          <cell r="O143">
            <v>21.15</v>
          </cell>
          <cell r="P143">
            <v>19.420000000000002</v>
          </cell>
          <cell r="Q143">
            <v>18.41</v>
          </cell>
          <cell r="R143">
            <v>19.5</v>
          </cell>
          <cell r="S143">
            <v>18.7</v>
          </cell>
          <cell r="T143">
            <v>22.86</v>
          </cell>
          <cell r="U143">
            <v>20.8</v>
          </cell>
          <cell r="V143">
            <v>21.72</v>
          </cell>
          <cell r="W143">
            <v>21.21</v>
          </cell>
          <cell r="X143">
            <v>19.489999999999998</v>
          </cell>
          <cell r="Y143">
            <v>20.97</v>
          </cell>
          <cell r="Z143">
            <v>18.670000000000002</v>
          </cell>
          <cell r="AA143">
            <v>19.399999999999999</v>
          </cell>
          <cell r="AB143">
            <v>18.46</v>
          </cell>
          <cell r="AC143">
            <v>21.85</v>
          </cell>
          <cell r="AD143">
            <v>20.260000000000002</v>
          </cell>
          <cell r="AE143">
            <v>18.14</v>
          </cell>
          <cell r="AF143">
            <v>20.9</v>
          </cell>
          <cell r="AG143">
            <v>18.82</v>
          </cell>
          <cell r="AH143">
            <v>19.760000000000002</v>
          </cell>
          <cell r="AI143">
            <v>19.920000000000002</v>
          </cell>
          <cell r="AJ143">
            <v>19.850000000000001</v>
          </cell>
          <cell r="AK143">
            <v>20.2</v>
          </cell>
          <cell r="AL143">
            <v>19.96</v>
          </cell>
          <cell r="AM143">
            <v>17.579999999999998</v>
          </cell>
          <cell r="AN143">
            <v>15.95</v>
          </cell>
          <cell r="AO143">
            <v>21.91</v>
          </cell>
          <cell r="AP143">
            <v>18.5</v>
          </cell>
          <cell r="AQ143">
            <v>21.21</v>
          </cell>
          <cell r="AR143">
            <v>20.86</v>
          </cell>
          <cell r="AS143">
            <v>21.41</v>
          </cell>
          <cell r="AT143">
            <v>24.07</v>
          </cell>
          <cell r="AU143">
            <v>21.15</v>
          </cell>
          <cell r="AV143">
            <v>21.73</v>
          </cell>
          <cell r="AW143">
            <v>21.23</v>
          </cell>
          <cell r="AX143">
            <v>21.17</v>
          </cell>
          <cell r="AY143">
            <v>20.74</v>
          </cell>
          <cell r="AZ143">
            <v>19.91</v>
          </cell>
          <cell r="BA143">
            <v>23.45</v>
          </cell>
          <cell r="BB143">
            <v>23.86</v>
          </cell>
          <cell r="BC143">
            <v>26.57</v>
          </cell>
          <cell r="BD143">
            <v>23.51</v>
          </cell>
        </row>
        <row r="144">
          <cell r="C144">
            <v>65.73</v>
          </cell>
          <cell r="D144">
            <v>49.82</v>
          </cell>
          <cell r="E144">
            <v>49.55</v>
          </cell>
          <cell r="F144">
            <v>45.7</v>
          </cell>
          <cell r="G144">
            <v>56.58</v>
          </cell>
          <cell r="H144">
            <v>46.01</v>
          </cell>
          <cell r="I144">
            <v>55.58</v>
          </cell>
          <cell r="J144">
            <v>44.09</v>
          </cell>
          <cell r="K144">
            <v>58.08</v>
          </cell>
          <cell r="L144">
            <v>51.49</v>
          </cell>
          <cell r="M144">
            <v>43.71</v>
          </cell>
          <cell r="N144">
            <v>44.96</v>
          </cell>
          <cell r="O144">
            <v>46.26</v>
          </cell>
          <cell r="P144">
            <v>47.85</v>
          </cell>
          <cell r="Q144">
            <v>35.11</v>
          </cell>
          <cell r="R144">
            <v>48.78</v>
          </cell>
          <cell r="S144">
            <v>44.12</v>
          </cell>
          <cell r="T144">
            <v>48.1</v>
          </cell>
          <cell r="U144">
            <v>41.37</v>
          </cell>
          <cell r="V144">
            <v>46.37</v>
          </cell>
          <cell r="W144">
            <v>37.729999999999997</v>
          </cell>
          <cell r="X144">
            <v>38.61</v>
          </cell>
          <cell r="Y144">
            <v>35.08</v>
          </cell>
          <cell r="Z144">
            <v>40.72</v>
          </cell>
          <cell r="AA144">
            <v>37.69</v>
          </cell>
          <cell r="AB144">
            <v>34.78</v>
          </cell>
          <cell r="AC144">
            <v>38.92</v>
          </cell>
          <cell r="AD144">
            <v>40.58</v>
          </cell>
          <cell r="AE144">
            <v>46.34</v>
          </cell>
          <cell r="AF144">
            <v>40.14</v>
          </cell>
          <cell r="AG144">
            <v>41.49</v>
          </cell>
          <cell r="AH144">
            <v>40.53</v>
          </cell>
          <cell r="AI144">
            <v>39.5</v>
          </cell>
          <cell r="AJ144">
            <v>39.57</v>
          </cell>
          <cell r="AK144">
            <v>46.52</v>
          </cell>
          <cell r="AL144">
            <v>44.57</v>
          </cell>
          <cell r="AM144">
            <v>40.65</v>
          </cell>
          <cell r="AN144">
            <v>34.840000000000003</v>
          </cell>
          <cell r="AO144">
            <v>36.479999999999997</v>
          </cell>
          <cell r="AP144">
            <v>38.39</v>
          </cell>
          <cell r="AQ144">
            <v>45.6</v>
          </cell>
          <cell r="AR144">
            <v>42.23</v>
          </cell>
          <cell r="AS144">
            <v>42</v>
          </cell>
          <cell r="AT144">
            <v>52.83</v>
          </cell>
          <cell r="AU144">
            <v>36.94</v>
          </cell>
          <cell r="AV144">
            <v>38.54</v>
          </cell>
          <cell r="AW144">
            <v>43.27</v>
          </cell>
          <cell r="AX144">
            <v>45.39</v>
          </cell>
          <cell r="AY144">
            <v>55.81</v>
          </cell>
          <cell r="AZ144">
            <v>44.83</v>
          </cell>
          <cell r="BA144">
            <v>38.68</v>
          </cell>
          <cell r="BB144">
            <v>36.619999999999997</v>
          </cell>
          <cell r="BC144">
            <v>49.12</v>
          </cell>
          <cell r="BD144">
            <v>42.65</v>
          </cell>
        </row>
        <row r="145">
          <cell r="C145">
            <v>18.899999999999999</v>
          </cell>
          <cell r="D145">
            <v>14.77</v>
          </cell>
          <cell r="E145">
            <v>12.01</v>
          </cell>
          <cell r="F145">
            <v>3.42</v>
          </cell>
          <cell r="G145">
            <v>7.66</v>
          </cell>
          <cell r="H145">
            <v>0.62</v>
          </cell>
          <cell r="I145">
            <v>7.07</v>
          </cell>
          <cell r="J145">
            <v>0.41</v>
          </cell>
          <cell r="K145">
            <v>2.1800000000000002</v>
          </cell>
          <cell r="L145">
            <v>0.17</v>
          </cell>
          <cell r="M145">
            <v>2.4300000000000002</v>
          </cell>
          <cell r="N145">
            <v>0.76</v>
          </cell>
          <cell r="O145">
            <v>1.6</v>
          </cell>
          <cell r="P145">
            <v>1.06</v>
          </cell>
          <cell r="Q145">
            <v>0.28000000000000003</v>
          </cell>
          <cell r="R145">
            <v>1.51</v>
          </cell>
          <cell r="S145">
            <v>0.42</v>
          </cell>
          <cell r="T145">
            <v>0.98</v>
          </cell>
          <cell r="U145">
            <v>0.85</v>
          </cell>
          <cell r="V145">
            <v>0.79</v>
          </cell>
          <cell r="W145">
            <v>0.4</v>
          </cell>
          <cell r="X145">
            <v>2.79</v>
          </cell>
          <cell r="Y145">
            <v>0.93</v>
          </cell>
          <cell r="Z145">
            <v>1.1200000000000001</v>
          </cell>
          <cell r="AA145">
            <v>0.89</v>
          </cell>
          <cell r="AB145">
            <v>0.72</v>
          </cell>
          <cell r="AC145">
            <v>0.73</v>
          </cell>
          <cell r="AD145">
            <v>1.1399999999999999</v>
          </cell>
          <cell r="AE145">
            <v>2.83</v>
          </cell>
          <cell r="AF145">
            <v>1.1000000000000001</v>
          </cell>
          <cell r="AG145">
            <v>0.61</v>
          </cell>
          <cell r="AH145">
            <v>0.46</v>
          </cell>
          <cell r="AI145">
            <v>0.26</v>
          </cell>
          <cell r="AJ145">
            <v>0.42</v>
          </cell>
          <cell r="AK145">
            <v>0.36</v>
          </cell>
          <cell r="AL145">
            <v>0.71</v>
          </cell>
          <cell r="AM145">
            <v>0.64</v>
          </cell>
          <cell r="AN145">
            <v>0.39</v>
          </cell>
          <cell r="AO145">
            <v>0.67</v>
          </cell>
          <cell r="AP145">
            <v>0.56000000000000005</v>
          </cell>
          <cell r="AQ145">
            <v>0.59</v>
          </cell>
          <cell r="AR145">
            <v>1.1299999999999999</v>
          </cell>
          <cell r="AS145">
            <v>0.45</v>
          </cell>
          <cell r="AT145">
            <v>0.75</v>
          </cell>
          <cell r="AU145">
            <v>0.55000000000000004</v>
          </cell>
          <cell r="AV145">
            <v>0.32</v>
          </cell>
          <cell r="AW145">
            <v>0.39</v>
          </cell>
          <cell r="AX145">
            <v>0.57999999999999996</v>
          </cell>
          <cell r="AY145">
            <v>0.74</v>
          </cell>
          <cell r="AZ145">
            <v>0.52</v>
          </cell>
          <cell r="BA145">
            <v>0.49</v>
          </cell>
          <cell r="BB145">
            <v>0.65</v>
          </cell>
          <cell r="BC145">
            <v>0.49</v>
          </cell>
          <cell r="BD145">
            <v>0.45</v>
          </cell>
        </row>
        <row r="146">
          <cell r="C146">
            <v>19.7</v>
          </cell>
          <cell r="D146">
            <v>18.739999999999998</v>
          </cell>
          <cell r="E146">
            <v>19.28</v>
          </cell>
          <cell r="F146">
            <v>22.01</v>
          </cell>
          <cell r="G146">
            <v>26.11</v>
          </cell>
          <cell r="H146">
            <v>24.4</v>
          </cell>
          <cell r="I146">
            <v>24.9</v>
          </cell>
          <cell r="J146">
            <v>22.27</v>
          </cell>
          <cell r="K146">
            <v>31.58</v>
          </cell>
          <cell r="L146">
            <v>27.02</v>
          </cell>
          <cell r="M146">
            <v>21.57</v>
          </cell>
          <cell r="N146">
            <v>23.23</v>
          </cell>
          <cell r="O146">
            <v>20.69</v>
          </cell>
          <cell r="P146">
            <v>22.74</v>
          </cell>
          <cell r="Q146">
            <v>18.739999999999998</v>
          </cell>
          <cell r="R146">
            <v>29.09</v>
          </cell>
          <cell r="S146">
            <v>21.06</v>
          </cell>
          <cell r="T146">
            <v>25.57</v>
          </cell>
          <cell r="U146">
            <v>21.46</v>
          </cell>
          <cell r="V146">
            <v>22.63</v>
          </cell>
          <cell r="W146">
            <v>18.09</v>
          </cell>
          <cell r="X146">
            <v>15.07</v>
          </cell>
          <cell r="Y146">
            <v>14.9</v>
          </cell>
          <cell r="Z146">
            <v>19.62</v>
          </cell>
          <cell r="AA146">
            <v>15.77</v>
          </cell>
          <cell r="AB146">
            <v>16.47</v>
          </cell>
          <cell r="AC146">
            <v>20.100000000000001</v>
          </cell>
          <cell r="AD146">
            <v>20.100000000000001</v>
          </cell>
          <cell r="AE146">
            <v>18.91</v>
          </cell>
          <cell r="AF146">
            <v>18.22</v>
          </cell>
          <cell r="AG146">
            <v>18.559999999999999</v>
          </cell>
          <cell r="AH146">
            <v>19.28</v>
          </cell>
          <cell r="AI146">
            <v>19.579999999999998</v>
          </cell>
          <cell r="AJ146">
            <v>21.2</v>
          </cell>
          <cell r="AK146">
            <v>20.12</v>
          </cell>
          <cell r="AL146">
            <v>20.84</v>
          </cell>
          <cell r="AM146">
            <v>17.190000000000001</v>
          </cell>
          <cell r="AN146">
            <v>17.43</v>
          </cell>
          <cell r="AO146">
            <v>20.12</v>
          </cell>
          <cell r="AP146">
            <v>21.91</v>
          </cell>
          <cell r="AQ146">
            <v>22.66</v>
          </cell>
          <cell r="AR146">
            <v>21.27</v>
          </cell>
          <cell r="AS146">
            <v>22.85</v>
          </cell>
          <cell r="AT146">
            <v>25.78</v>
          </cell>
          <cell r="AU146">
            <v>19.559999999999999</v>
          </cell>
          <cell r="AV146">
            <v>19.850000000000001</v>
          </cell>
          <cell r="AW146">
            <v>20.22</v>
          </cell>
          <cell r="AX146">
            <v>19.489999999999998</v>
          </cell>
          <cell r="AY146">
            <v>19.649999999999999</v>
          </cell>
          <cell r="AZ146">
            <v>15.17</v>
          </cell>
          <cell r="BA146">
            <v>20.79</v>
          </cell>
          <cell r="BB146">
            <v>16.07</v>
          </cell>
          <cell r="BC146">
            <v>20.309999999999999</v>
          </cell>
          <cell r="BD146">
            <v>18.82</v>
          </cell>
        </row>
        <row r="147">
          <cell r="C147">
            <v>21.22</v>
          </cell>
          <cell r="D147">
            <v>11.52</v>
          </cell>
          <cell r="E147">
            <v>12.81</v>
          </cell>
          <cell r="F147">
            <v>15.02</v>
          </cell>
          <cell r="G147">
            <v>17.350000000000001</v>
          </cell>
          <cell r="H147">
            <v>15.27</v>
          </cell>
          <cell r="I147">
            <v>18.22</v>
          </cell>
          <cell r="J147">
            <v>16.43</v>
          </cell>
          <cell r="K147">
            <v>17.64</v>
          </cell>
          <cell r="L147">
            <v>18.75</v>
          </cell>
          <cell r="M147">
            <v>14.5</v>
          </cell>
          <cell r="N147">
            <v>15.68</v>
          </cell>
          <cell r="O147">
            <v>18.89</v>
          </cell>
          <cell r="P147">
            <v>18.78</v>
          </cell>
          <cell r="Q147">
            <v>10.83</v>
          </cell>
          <cell r="R147">
            <v>12.94</v>
          </cell>
          <cell r="S147">
            <v>17.3</v>
          </cell>
          <cell r="T147">
            <v>14.72</v>
          </cell>
          <cell r="U147">
            <v>13.95</v>
          </cell>
          <cell r="V147">
            <v>16.559999999999999</v>
          </cell>
          <cell r="W147">
            <v>14.46</v>
          </cell>
          <cell r="X147">
            <v>15.12</v>
          </cell>
          <cell r="Y147">
            <v>14.61</v>
          </cell>
          <cell r="Z147">
            <v>15.37</v>
          </cell>
          <cell r="AA147">
            <v>16.21</v>
          </cell>
          <cell r="AB147">
            <v>13.7</v>
          </cell>
          <cell r="AC147">
            <v>11.98</v>
          </cell>
          <cell r="AD147">
            <v>15.41</v>
          </cell>
          <cell r="AE147">
            <v>19.260000000000002</v>
          </cell>
          <cell r="AF147">
            <v>16.34</v>
          </cell>
          <cell r="AG147">
            <v>17.07</v>
          </cell>
          <cell r="AH147">
            <v>15.86</v>
          </cell>
          <cell r="AI147">
            <v>14.39</v>
          </cell>
          <cell r="AJ147">
            <v>13.85</v>
          </cell>
          <cell r="AK147">
            <v>21.1</v>
          </cell>
          <cell r="AL147">
            <v>17.28</v>
          </cell>
          <cell r="AM147">
            <v>17.670000000000002</v>
          </cell>
          <cell r="AN147">
            <v>12.44</v>
          </cell>
          <cell r="AO147">
            <v>10.5</v>
          </cell>
          <cell r="AP147">
            <v>11.17</v>
          </cell>
          <cell r="AQ147">
            <v>16.43</v>
          </cell>
          <cell r="AR147">
            <v>13.91</v>
          </cell>
          <cell r="AS147">
            <v>13.31</v>
          </cell>
          <cell r="AT147">
            <v>19.88</v>
          </cell>
          <cell r="AU147">
            <v>11.72</v>
          </cell>
          <cell r="AV147">
            <v>13.49</v>
          </cell>
          <cell r="AW147">
            <v>17.149999999999999</v>
          </cell>
          <cell r="AX147">
            <v>19.23</v>
          </cell>
          <cell r="AY147">
            <v>29.23</v>
          </cell>
          <cell r="AZ147">
            <v>23.39</v>
          </cell>
          <cell r="BA147">
            <v>11.82</v>
          </cell>
          <cell r="BB147">
            <v>14.16</v>
          </cell>
          <cell r="BC147">
            <v>20.51</v>
          </cell>
          <cell r="BD147">
            <v>16.73</v>
          </cell>
        </row>
        <row r="148">
          <cell r="C148">
            <v>5.91</v>
          </cell>
          <cell r="D148">
            <v>4.78</v>
          </cell>
          <cell r="E148">
            <v>5.44</v>
          </cell>
          <cell r="F148">
            <v>5.24</v>
          </cell>
          <cell r="G148">
            <v>5.46</v>
          </cell>
          <cell r="H148">
            <v>5.72</v>
          </cell>
          <cell r="I148">
            <v>5.39</v>
          </cell>
          <cell r="J148">
            <v>4.9800000000000004</v>
          </cell>
          <cell r="K148">
            <v>6.68</v>
          </cell>
          <cell r="L148">
            <v>5.56</v>
          </cell>
          <cell r="M148">
            <v>5.2</v>
          </cell>
          <cell r="N148">
            <v>5.29</v>
          </cell>
          <cell r="O148">
            <v>5.08</v>
          </cell>
          <cell r="P148">
            <v>5.27</v>
          </cell>
          <cell r="Q148">
            <v>5.26</v>
          </cell>
          <cell r="R148">
            <v>5.23</v>
          </cell>
          <cell r="S148">
            <v>5.33</v>
          </cell>
          <cell r="T148">
            <v>6.83</v>
          </cell>
          <cell r="U148">
            <v>5.0999999999999996</v>
          </cell>
          <cell r="V148">
            <v>6.38</v>
          </cell>
          <cell r="W148">
            <v>4.78</v>
          </cell>
          <cell r="X148">
            <v>5.62</v>
          </cell>
          <cell r="Y148">
            <v>4.63</v>
          </cell>
          <cell r="Z148">
            <v>4.6100000000000003</v>
          </cell>
          <cell r="AA148">
            <v>4.82</v>
          </cell>
          <cell r="AB148">
            <v>3.89</v>
          </cell>
          <cell r="AC148">
            <v>6.1</v>
          </cell>
          <cell r="AD148">
            <v>3.93</v>
          </cell>
          <cell r="AE148">
            <v>5.34</v>
          </cell>
          <cell r="AF148">
            <v>4.4800000000000004</v>
          </cell>
          <cell r="AG148">
            <v>5.25</v>
          </cell>
          <cell r="AH148">
            <v>4.93</v>
          </cell>
          <cell r="AI148">
            <v>5.27</v>
          </cell>
          <cell r="AJ148">
            <v>4.09</v>
          </cell>
          <cell r="AK148">
            <v>4.9400000000000004</v>
          </cell>
          <cell r="AL148">
            <v>5.74</v>
          </cell>
          <cell r="AM148">
            <v>5.15</v>
          </cell>
          <cell r="AN148">
            <v>4.57</v>
          </cell>
          <cell r="AO148">
            <v>5.19</v>
          </cell>
          <cell r="AP148">
            <v>4.75</v>
          </cell>
          <cell r="AQ148">
            <v>5.92</v>
          </cell>
          <cell r="AR148">
            <v>5.93</v>
          </cell>
          <cell r="AS148">
            <v>5.39</v>
          </cell>
          <cell r="AT148">
            <v>6.43</v>
          </cell>
          <cell r="AU148">
            <v>5.12</v>
          </cell>
          <cell r="AV148">
            <v>4.87</v>
          </cell>
          <cell r="AW148">
            <v>5.51</v>
          </cell>
          <cell r="AX148">
            <v>6.1</v>
          </cell>
          <cell r="AY148">
            <v>6.19</v>
          </cell>
          <cell r="AZ148">
            <v>5.75</v>
          </cell>
          <cell r="BA148">
            <v>5.59</v>
          </cell>
          <cell r="BB148">
            <v>5.74</v>
          </cell>
          <cell r="BC148">
            <v>7.81</v>
          </cell>
          <cell r="BD148">
            <v>6.65</v>
          </cell>
        </row>
        <row r="149">
          <cell r="C149">
            <v>183.09</v>
          </cell>
          <cell r="D149">
            <v>126.89</v>
          </cell>
          <cell r="E149">
            <v>155.88999999999999</v>
          </cell>
          <cell r="F149">
            <v>169.5</v>
          </cell>
          <cell r="G149">
            <v>173.05</v>
          </cell>
          <cell r="H149">
            <v>159.46</v>
          </cell>
          <cell r="I149">
            <v>172.48</v>
          </cell>
          <cell r="J149">
            <v>137.15</v>
          </cell>
          <cell r="K149">
            <v>172.09</v>
          </cell>
          <cell r="L149">
            <v>159.63</v>
          </cell>
          <cell r="M149">
            <v>133.99</v>
          </cell>
          <cell r="N149">
            <v>146.28</v>
          </cell>
          <cell r="O149">
            <v>141.44</v>
          </cell>
          <cell r="P149">
            <v>126.57</v>
          </cell>
          <cell r="Q149">
            <v>162.79</v>
          </cell>
          <cell r="R149">
            <v>138.12</v>
          </cell>
          <cell r="S149">
            <v>133.09</v>
          </cell>
          <cell r="T149">
            <v>162.08000000000001</v>
          </cell>
          <cell r="U149">
            <v>142.57</v>
          </cell>
          <cell r="V149">
            <v>140.58000000000001</v>
          </cell>
          <cell r="W149">
            <v>130.61000000000001</v>
          </cell>
          <cell r="X149">
            <v>123.3</v>
          </cell>
          <cell r="Y149">
            <v>118.79</v>
          </cell>
          <cell r="Z149">
            <v>108.79</v>
          </cell>
          <cell r="AA149">
            <v>122.46</v>
          </cell>
          <cell r="AB149">
            <v>124.05</v>
          </cell>
          <cell r="AC149">
            <v>144.6</v>
          </cell>
          <cell r="AD149">
            <v>133.08000000000001</v>
          </cell>
          <cell r="AE149">
            <v>124.95</v>
          </cell>
          <cell r="AF149">
            <v>129.53</v>
          </cell>
          <cell r="AG149">
            <v>116.5</v>
          </cell>
          <cell r="AH149">
            <v>133.31</v>
          </cell>
          <cell r="AI149">
            <v>118.25</v>
          </cell>
          <cell r="AJ149">
            <v>120.03</v>
          </cell>
          <cell r="AK149">
            <v>129.85</v>
          </cell>
          <cell r="AL149">
            <v>113.87</v>
          </cell>
          <cell r="AM149">
            <v>127.97</v>
          </cell>
          <cell r="AN149">
            <v>128.56</v>
          </cell>
          <cell r="AO149">
            <v>148.05000000000001</v>
          </cell>
          <cell r="AP149">
            <v>134.08000000000001</v>
          </cell>
          <cell r="AQ149">
            <v>155.26</v>
          </cell>
          <cell r="AR149">
            <v>164.54</v>
          </cell>
          <cell r="AS149">
            <v>139.13999999999999</v>
          </cell>
          <cell r="AT149">
            <v>142.31</v>
          </cell>
          <cell r="AU149">
            <v>121.43</v>
          </cell>
          <cell r="AV149">
            <v>126.72</v>
          </cell>
          <cell r="AW149">
            <v>130.28</v>
          </cell>
          <cell r="AX149">
            <v>118.24</v>
          </cell>
          <cell r="AY149">
            <v>142.61000000000001</v>
          </cell>
          <cell r="AZ149">
            <v>130.74</v>
          </cell>
          <cell r="BA149">
            <v>149.26</v>
          </cell>
          <cell r="BB149">
            <v>143.96</v>
          </cell>
          <cell r="BC149">
            <v>176.24</v>
          </cell>
          <cell r="BD149">
            <v>158.72</v>
          </cell>
        </row>
        <row r="150">
          <cell r="C150">
            <v>97.35</v>
          </cell>
          <cell r="D150">
            <v>59.38</v>
          </cell>
          <cell r="E150">
            <v>78.52</v>
          </cell>
          <cell r="F150">
            <v>81.349999999999994</v>
          </cell>
          <cell r="G150">
            <v>87.45</v>
          </cell>
          <cell r="H150">
            <v>83.67</v>
          </cell>
          <cell r="I150">
            <v>85.66</v>
          </cell>
          <cell r="J150">
            <v>65.88</v>
          </cell>
          <cell r="K150">
            <v>84.6</v>
          </cell>
          <cell r="L150">
            <v>74.040000000000006</v>
          </cell>
          <cell r="M150">
            <v>57.54</v>
          </cell>
          <cell r="N150">
            <v>71.25</v>
          </cell>
          <cell r="O150">
            <v>64.569999999999993</v>
          </cell>
          <cell r="P150">
            <v>49.44</v>
          </cell>
          <cell r="Q150">
            <v>78.91</v>
          </cell>
          <cell r="R150">
            <v>62.47</v>
          </cell>
          <cell r="S150">
            <v>60.53</v>
          </cell>
          <cell r="T150">
            <v>83.48</v>
          </cell>
          <cell r="U150">
            <v>67.91</v>
          </cell>
          <cell r="V150">
            <v>64.95</v>
          </cell>
          <cell r="W150">
            <v>59.52</v>
          </cell>
          <cell r="X150">
            <v>55.05</v>
          </cell>
          <cell r="Y150">
            <v>50.82</v>
          </cell>
          <cell r="Z150">
            <v>42.37</v>
          </cell>
          <cell r="AA150">
            <v>55.34</v>
          </cell>
          <cell r="AB150">
            <v>56.04</v>
          </cell>
          <cell r="AC150">
            <v>64.319999999999993</v>
          </cell>
          <cell r="AD150">
            <v>59.61</v>
          </cell>
          <cell r="AE150">
            <v>49.22</v>
          </cell>
          <cell r="AF150">
            <v>51.36</v>
          </cell>
          <cell r="AG150">
            <v>45.57</v>
          </cell>
          <cell r="AH150">
            <v>49.6</v>
          </cell>
          <cell r="AI150">
            <v>41.01</v>
          </cell>
          <cell r="AJ150">
            <v>50.11</v>
          </cell>
          <cell r="AK150">
            <v>56.93</v>
          </cell>
          <cell r="AL150">
            <v>45.99</v>
          </cell>
          <cell r="AM150">
            <v>61.34</v>
          </cell>
          <cell r="AN150">
            <v>57.53</v>
          </cell>
          <cell r="AO150">
            <v>56.73</v>
          </cell>
          <cell r="AP150">
            <v>56.92</v>
          </cell>
          <cell r="AQ150">
            <v>68.400000000000006</v>
          </cell>
          <cell r="AR150">
            <v>79.95</v>
          </cell>
          <cell r="AS150">
            <v>60.23</v>
          </cell>
          <cell r="AT150">
            <v>54.1</v>
          </cell>
          <cell r="AU150">
            <v>44.97</v>
          </cell>
          <cell r="AV150">
            <v>45.95</v>
          </cell>
          <cell r="AW150">
            <v>48.26</v>
          </cell>
          <cell r="AX150">
            <v>42.09</v>
          </cell>
          <cell r="AY150">
            <v>58.25</v>
          </cell>
          <cell r="AZ150">
            <v>46.25</v>
          </cell>
          <cell r="BA150">
            <v>59.34</v>
          </cell>
          <cell r="BB150">
            <v>60.43</v>
          </cell>
          <cell r="BC150">
            <v>81.45</v>
          </cell>
          <cell r="BD150">
            <v>70.02</v>
          </cell>
        </row>
        <row r="151">
          <cell r="C151">
            <v>63.95</v>
          </cell>
          <cell r="D151">
            <v>53.49</v>
          </cell>
          <cell r="E151">
            <v>61.11</v>
          </cell>
          <cell r="F151">
            <v>72.989999999999995</v>
          </cell>
          <cell r="G151">
            <v>68.8</v>
          </cell>
          <cell r="H151">
            <v>61.46</v>
          </cell>
          <cell r="I151">
            <v>71.34</v>
          </cell>
          <cell r="J151">
            <v>56.96</v>
          </cell>
          <cell r="K151">
            <v>69.349999999999994</v>
          </cell>
          <cell r="L151">
            <v>67.989999999999995</v>
          </cell>
          <cell r="M151">
            <v>61.02</v>
          </cell>
          <cell r="N151">
            <v>61.34</v>
          </cell>
          <cell r="O151">
            <v>61.23</v>
          </cell>
          <cell r="P151">
            <v>61.85</v>
          </cell>
          <cell r="Q151">
            <v>69.36</v>
          </cell>
          <cell r="R151">
            <v>56.36</v>
          </cell>
          <cell r="S151">
            <v>57.27</v>
          </cell>
          <cell r="T151">
            <v>63.96</v>
          </cell>
          <cell r="U151">
            <v>59.5</v>
          </cell>
          <cell r="V151">
            <v>60.22</v>
          </cell>
          <cell r="W151">
            <v>57.44</v>
          </cell>
          <cell r="X151">
            <v>53.65</v>
          </cell>
          <cell r="Y151">
            <v>52.8</v>
          </cell>
          <cell r="Z151">
            <v>49.25</v>
          </cell>
          <cell r="AA151">
            <v>52.36</v>
          </cell>
          <cell r="AB151">
            <v>53.26</v>
          </cell>
          <cell r="AC151">
            <v>63.51</v>
          </cell>
          <cell r="AD151">
            <v>58.03</v>
          </cell>
          <cell r="AE151">
            <v>59.07</v>
          </cell>
          <cell r="AF151">
            <v>60.61</v>
          </cell>
          <cell r="AG151">
            <v>55.38</v>
          </cell>
          <cell r="AH151">
            <v>65.569999999999993</v>
          </cell>
          <cell r="AI151">
            <v>60.52</v>
          </cell>
          <cell r="AJ151">
            <v>54.63</v>
          </cell>
          <cell r="AK151">
            <v>55.32</v>
          </cell>
          <cell r="AL151">
            <v>51.96</v>
          </cell>
          <cell r="AM151">
            <v>50.85</v>
          </cell>
          <cell r="AN151">
            <v>55.67</v>
          </cell>
          <cell r="AO151">
            <v>71.69</v>
          </cell>
          <cell r="AP151">
            <v>60.3</v>
          </cell>
          <cell r="AQ151">
            <v>68.03</v>
          </cell>
          <cell r="AR151">
            <v>64.739999999999995</v>
          </cell>
          <cell r="AS151">
            <v>59.82</v>
          </cell>
          <cell r="AT151">
            <v>67.959999999999994</v>
          </cell>
          <cell r="AU151">
            <v>59.84</v>
          </cell>
          <cell r="AV151">
            <v>62.4</v>
          </cell>
          <cell r="AW151">
            <v>63.03</v>
          </cell>
          <cell r="AX151">
            <v>57.21</v>
          </cell>
          <cell r="AY151">
            <v>65.66</v>
          </cell>
          <cell r="AZ151">
            <v>66.27</v>
          </cell>
          <cell r="BA151">
            <v>71.64</v>
          </cell>
          <cell r="BB151">
            <v>64.34</v>
          </cell>
          <cell r="BC151">
            <v>71.72</v>
          </cell>
          <cell r="BD151">
            <v>67.930000000000007</v>
          </cell>
        </row>
        <row r="152">
          <cell r="C152">
            <v>21.79</v>
          </cell>
          <cell r="D152">
            <v>14.03</v>
          </cell>
          <cell r="E152">
            <v>16.260000000000002</v>
          </cell>
          <cell r="F152">
            <v>15.16</v>
          </cell>
          <cell r="G152">
            <v>16.809999999999999</v>
          </cell>
          <cell r="H152">
            <v>14.33</v>
          </cell>
          <cell r="I152">
            <v>15.47</v>
          </cell>
          <cell r="J152">
            <v>14.31</v>
          </cell>
          <cell r="K152">
            <v>18.14</v>
          </cell>
          <cell r="L152">
            <v>17.600000000000001</v>
          </cell>
          <cell r="M152">
            <v>15.43</v>
          </cell>
          <cell r="N152">
            <v>13.69</v>
          </cell>
          <cell r="O152">
            <v>15.65</v>
          </cell>
          <cell r="P152">
            <v>15.29</v>
          </cell>
          <cell r="Q152">
            <v>14.52</v>
          </cell>
          <cell r="R152">
            <v>19.29</v>
          </cell>
          <cell r="S152">
            <v>15.3</v>
          </cell>
          <cell r="T152">
            <v>14.63</v>
          </cell>
          <cell r="U152">
            <v>15.16</v>
          </cell>
          <cell r="V152">
            <v>15.41</v>
          </cell>
          <cell r="W152">
            <v>13.65</v>
          </cell>
          <cell r="X152">
            <v>14.6</v>
          </cell>
          <cell r="Y152">
            <v>15.17</v>
          </cell>
          <cell r="Z152">
            <v>17.170000000000002</v>
          </cell>
          <cell r="AA152">
            <v>14.77</v>
          </cell>
          <cell r="AB152">
            <v>14.75</v>
          </cell>
          <cell r="AC152">
            <v>16.77</v>
          </cell>
          <cell r="AD152">
            <v>15.44</v>
          </cell>
          <cell r="AE152">
            <v>16.66</v>
          </cell>
          <cell r="AF152">
            <v>17.55</v>
          </cell>
          <cell r="AG152">
            <v>15.55</v>
          </cell>
          <cell r="AH152">
            <v>18.13</v>
          </cell>
          <cell r="AI152">
            <v>16.73</v>
          </cell>
          <cell r="AJ152">
            <v>15.29</v>
          </cell>
          <cell r="AK152">
            <v>17.61</v>
          </cell>
          <cell r="AL152">
            <v>15.92</v>
          </cell>
          <cell r="AM152">
            <v>15.78</v>
          </cell>
          <cell r="AN152">
            <v>15.36</v>
          </cell>
          <cell r="AO152">
            <v>19.63</v>
          </cell>
          <cell r="AP152">
            <v>16.87</v>
          </cell>
          <cell r="AQ152">
            <v>18.829999999999998</v>
          </cell>
          <cell r="AR152">
            <v>19.850000000000001</v>
          </cell>
          <cell r="AS152">
            <v>19.09</v>
          </cell>
          <cell r="AT152">
            <v>20.25</v>
          </cell>
          <cell r="AU152">
            <v>16.62</v>
          </cell>
          <cell r="AV152">
            <v>18.38</v>
          </cell>
          <cell r="AW152">
            <v>18.989999999999998</v>
          </cell>
          <cell r="AX152">
            <v>18.940000000000001</v>
          </cell>
          <cell r="AY152">
            <v>18.7</v>
          </cell>
          <cell r="AZ152">
            <v>18.22</v>
          </cell>
          <cell r="BA152">
            <v>18.28</v>
          </cell>
          <cell r="BB152">
            <v>19.190000000000001</v>
          </cell>
          <cell r="BC152">
            <v>23.07</v>
          </cell>
          <cell r="BD152">
            <v>20.76</v>
          </cell>
        </row>
        <row r="153">
          <cell r="C153">
            <v>163.65</v>
          </cell>
          <cell r="D153">
            <v>110.77</v>
          </cell>
          <cell r="E153">
            <v>147.57</v>
          </cell>
          <cell r="F153">
            <v>147.16</v>
          </cell>
          <cell r="G153">
            <v>156.57</v>
          </cell>
          <cell r="H153">
            <v>139.63</v>
          </cell>
          <cell r="I153">
            <v>148.84</v>
          </cell>
          <cell r="J153">
            <v>125.18</v>
          </cell>
          <cell r="K153">
            <v>157.88</v>
          </cell>
          <cell r="L153">
            <v>153.62</v>
          </cell>
          <cell r="M153">
            <v>139.77000000000001</v>
          </cell>
          <cell r="N153">
            <v>137.30000000000001</v>
          </cell>
          <cell r="O153">
            <v>149.49</v>
          </cell>
          <cell r="P153">
            <v>138.22</v>
          </cell>
          <cell r="Q153">
            <v>122.14</v>
          </cell>
          <cell r="R153">
            <v>138.16</v>
          </cell>
          <cell r="S153">
            <v>138.54</v>
          </cell>
          <cell r="T153">
            <v>147.37</v>
          </cell>
          <cell r="U153">
            <v>132.63999999999999</v>
          </cell>
          <cell r="V153">
            <v>139.13</v>
          </cell>
          <cell r="W153">
            <v>138.36000000000001</v>
          </cell>
          <cell r="X153">
            <v>138.91999999999999</v>
          </cell>
          <cell r="Y153">
            <v>142.28</v>
          </cell>
          <cell r="Z153">
            <v>132.05000000000001</v>
          </cell>
          <cell r="AA153">
            <v>133.31</v>
          </cell>
          <cell r="AB153">
            <v>120.85</v>
          </cell>
          <cell r="AC153">
            <v>140.01</v>
          </cell>
          <cell r="AD153">
            <v>133.18</v>
          </cell>
          <cell r="AE153">
            <v>138.33000000000001</v>
          </cell>
          <cell r="AF153">
            <v>141.55000000000001</v>
          </cell>
          <cell r="AG153">
            <v>135.33000000000001</v>
          </cell>
          <cell r="AH153">
            <v>166.1</v>
          </cell>
          <cell r="AI153">
            <v>138.19</v>
          </cell>
          <cell r="AJ153">
            <v>135.75</v>
          </cell>
          <cell r="AK153">
            <v>160.32</v>
          </cell>
          <cell r="AL153">
            <v>138.22</v>
          </cell>
          <cell r="AM153">
            <v>127.87</v>
          </cell>
          <cell r="AN153">
            <v>110.22</v>
          </cell>
          <cell r="AO153">
            <v>158.41</v>
          </cell>
          <cell r="AP153">
            <v>126.59</v>
          </cell>
          <cell r="AQ153">
            <v>150.68</v>
          </cell>
          <cell r="AR153">
            <v>140.61000000000001</v>
          </cell>
          <cell r="AS153">
            <v>131.05000000000001</v>
          </cell>
          <cell r="AT153">
            <v>149.43</v>
          </cell>
          <cell r="AU153">
            <v>141.32</v>
          </cell>
          <cell r="AV153">
            <v>141.69</v>
          </cell>
          <cell r="AW153">
            <v>146.88999999999999</v>
          </cell>
          <cell r="AX153">
            <v>135.63</v>
          </cell>
          <cell r="AY153">
            <v>162.63</v>
          </cell>
          <cell r="AZ153">
            <v>149.86000000000001</v>
          </cell>
          <cell r="BA153">
            <v>135.38</v>
          </cell>
          <cell r="BB153">
            <v>145.16</v>
          </cell>
          <cell r="BC153">
            <v>167.35</v>
          </cell>
          <cell r="BD153">
            <v>151.18</v>
          </cell>
        </row>
        <row r="154">
          <cell r="C154">
            <v>0.23</v>
          </cell>
          <cell r="D154">
            <v>0.18</v>
          </cell>
          <cell r="E154">
            <v>0.18</v>
          </cell>
          <cell r="F154">
            <v>0.14000000000000001</v>
          </cell>
          <cell r="G154">
            <v>0.14000000000000001</v>
          </cell>
          <cell r="H154">
            <v>0.23</v>
          </cell>
          <cell r="I154">
            <v>0.34</v>
          </cell>
          <cell r="J154">
            <v>0.33</v>
          </cell>
          <cell r="K154">
            <v>0.27</v>
          </cell>
          <cell r="L154">
            <v>0.22</v>
          </cell>
          <cell r="M154">
            <v>0.28000000000000003</v>
          </cell>
          <cell r="N154">
            <v>0.27</v>
          </cell>
          <cell r="O154">
            <v>0.21</v>
          </cell>
          <cell r="P154">
            <v>0.43</v>
          </cell>
          <cell r="Q154">
            <v>0.15</v>
          </cell>
          <cell r="R154">
            <v>0.21</v>
          </cell>
          <cell r="S154">
            <v>0.09</v>
          </cell>
          <cell r="T154">
            <v>0.2</v>
          </cell>
          <cell r="U154">
            <v>0.17</v>
          </cell>
          <cell r="V154">
            <v>0.21</v>
          </cell>
          <cell r="W154">
            <v>0.13</v>
          </cell>
          <cell r="X154">
            <v>0.19</v>
          </cell>
          <cell r="Y154">
            <v>0.22</v>
          </cell>
          <cell r="Z154">
            <v>0.15</v>
          </cell>
          <cell r="AA154">
            <v>0.16</v>
          </cell>
          <cell r="AB154">
            <v>0.14000000000000001</v>
          </cell>
          <cell r="AC154">
            <v>0.1</v>
          </cell>
          <cell r="AD154">
            <v>0.05</v>
          </cell>
          <cell r="AE154">
            <v>0.16</v>
          </cell>
          <cell r="AF154">
            <v>0.18</v>
          </cell>
          <cell r="AG154">
            <v>0.39</v>
          </cell>
          <cell r="AH154">
            <v>0.25</v>
          </cell>
          <cell r="AI154">
            <v>0.19</v>
          </cell>
          <cell r="AJ154">
            <v>0.15</v>
          </cell>
          <cell r="AK154">
            <v>0.3</v>
          </cell>
          <cell r="AL154">
            <v>0.23</v>
          </cell>
          <cell r="AM154">
            <v>0.31</v>
          </cell>
          <cell r="AN154">
            <v>0.04</v>
          </cell>
          <cell r="AO154">
            <v>0.17</v>
          </cell>
          <cell r="AP154">
            <v>0.12</v>
          </cell>
          <cell r="AQ154">
            <v>0.08</v>
          </cell>
          <cell r="AR154">
            <v>0.17</v>
          </cell>
          <cell r="AS154">
            <v>0.28000000000000003</v>
          </cell>
          <cell r="AT154">
            <v>0.36</v>
          </cell>
          <cell r="AU154">
            <v>0.2</v>
          </cell>
          <cell r="AV154">
            <v>0.28000000000000003</v>
          </cell>
          <cell r="AW154">
            <v>0.54</v>
          </cell>
          <cell r="AX154">
            <v>0.16</v>
          </cell>
          <cell r="AY154">
            <v>0.21</v>
          </cell>
          <cell r="AZ154">
            <v>0.7</v>
          </cell>
          <cell r="BA154">
            <v>0.06</v>
          </cell>
          <cell r="BB154">
            <v>0.33</v>
          </cell>
          <cell r="BC154">
            <v>0.18</v>
          </cell>
          <cell r="BD154">
            <v>0.03</v>
          </cell>
        </row>
        <row r="155">
          <cell r="C155">
            <v>1.81</v>
          </cell>
          <cell r="D155">
            <v>0.97</v>
          </cell>
          <cell r="E155">
            <v>2.16</v>
          </cell>
          <cell r="F155">
            <v>1.9</v>
          </cell>
          <cell r="G155">
            <v>1.45</v>
          </cell>
          <cell r="H155">
            <v>1.92</v>
          </cell>
          <cell r="I155">
            <v>1.8</v>
          </cell>
          <cell r="J155">
            <v>1.1100000000000001</v>
          </cell>
          <cell r="K155">
            <v>1.79</v>
          </cell>
          <cell r="L155">
            <v>2.35</v>
          </cell>
          <cell r="M155">
            <v>1.05</v>
          </cell>
          <cell r="N155">
            <v>1.23</v>
          </cell>
          <cell r="O155">
            <v>1.21</v>
          </cell>
          <cell r="P155">
            <v>1.28</v>
          </cell>
          <cell r="Q155">
            <v>2.37</v>
          </cell>
          <cell r="R155">
            <v>1.88</v>
          </cell>
          <cell r="S155">
            <v>1.85</v>
          </cell>
          <cell r="T155">
            <v>2.08</v>
          </cell>
          <cell r="U155">
            <v>1.73</v>
          </cell>
          <cell r="V155">
            <v>1.74</v>
          </cell>
          <cell r="W155">
            <v>1.34</v>
          </cell>
          <cell r="X155">
            <v>1.74</v>
          </cell>
          <cell r="Y155">
            <v>1.55</v>
          </cell>
          <cell r="Z155">
            <v>1.26</v>
          </cell>
          <cell r="AA155">
            <v>1.1499999999999999</v>
          </cell>
          <cell r="AB155">
            <v>2.0499999999999998</v>
          </cell>
          <cell r="AC155">
            <v>1.69</v>
          </cell>
          <cell r="AD155">
            <v>1.67</v>
          </cell>
          <cell r="AE155">
            <v>2.2200000000000002</v>
          </cell>
          <cell r="AF155">
            <v>1.46</v>
          </cell>
          <cell r="AG155">
            <v>1.1499999999999999</v>
          </cell>
          <cell r="AH155">
            <v>1.87</v>
          </cell>
          <cell r="AI155">
            <v>1.45</v>
          </cell>
          <cell r="AJ155">
            <v>1.48</v>
          </cell>
          <cell r="AK155">
            <v>1.23</v>
          </cell>
          <cell r="AL155">
            <v>1.38</v>
          </cell>
          <cell r="AM155">
            <v>0.61</v>
          </cell>
          <cell r="AN155">
            <v>1.58</v>
          </cell>
          <cell r="AO155">
            <v>1.33</v>
          </cell>
          <cell r="AP155">
            <v>2.12</v>
          </cell>
          <cell r="AQ155">
            <v>2.33</v>
          </cell>
          <cell r="AR155">
            <v>1.06</v>
          </cell>
          <cell r="AS155">
            <v>1.31</v>
          </cell>
          <cell r="AT155">
            <v>1.42</v>
          </cell>
          <cell r="AU155">
            <v>0.86</v>
          </cell>
          <cell r="AV155">
            <v>1.37</v>
          </cell>
          <cell r="AW155">
            <v>1.23</v>
          </cell>
          <cell r="AX155">
            <v>1.1100000000000001</v>
          </cell>
          <cell r="AY155">
            <v>1.92</v>
          </cell>
          <cell r="AZ155">
            <v>0.89</v>
          </cell>
          <cell r="BA155">
            <v>0.97</v>
          </cell>
          <cell r="BB155">
            <v>1.35</v>
          </cell>
          <cell r="BC155">
            <v>1.97</v>
          </cell>
          <cell r="BD155">
            <v>1.4</v>
          </cell>
        </row>
        <row r="156">
          <cell r="C156">
            <v>19.57</v>
          </cell>
          <cell r="D156">
            <v>14.12</v>
          </cell>
          <cell r="E156">
            <v>15.44</v>
          </cell>
          <cell r="F156">
            <v>17.079999999999998</v>
          </cell>
          <cell r="G156">
            <v>20</v>
          </cell>
          <cell r="H156">
            <v>14.92</v>
          </cell>
          <cell r="I156">
            <v>19.760000000000002</v>
          </cell>
          <cell r="J156">
            <v>15.78</v>
          </cell>
          <cell r="K156">
            <v>19.41</v>
          </cell>
          <cell r="L156">
            <v>20.34</v>
          </cell>
          <cell r="M156">
            <v>17.809999999999999</v>
          </cell>
          <cell r="N156">
            <v>17.21</v>
          </cell>
          <cell r="O156">
            <v>16.690000000000001</v>
          </cell>
          <cell r="P156">
            <v>16.170000000000002</v>
          </cell>
          <cell r="Q156">
            <v>12.9</v>
          </cell>
          <cell r="R156">
            <v>13.35</v>
          </cell>
          <cell r="S156">
            <v>15.67</v>
          </cell>
          <cell r="T156">
            <v>14.33</v>
          </cell>
          <cell r="U156">
            <v>16.239999999999998</v>
          </cell>
          <cell r="V156">
            <v>16.850000000000001</v>
          </cell>
          <cell r="W156">
            <v>15.1</v>
          </cell>
          <cell r="X156">
            <v>16.510000000000002</v>
          </cell>
          <cell r="Y156">
            <v>17.73</v>
          </cell>
          <cell r="Z156">
            <v>15.99</v>
          </cell>
          <cell r="AA156">
            <v>15.19</v>
          </cell>
          <cell r="AB156">
            <v>14.71</v>
          </cell>
          <cell r="AC156">
            <v>15.12</v>
          </cell>
          <cell r="AD156">
            <v>15.96</v>
          </cell>
          <cell r="AE156">
            <v>15.61</v>
          </cell>
          <cell r="AF156">
            <v>13.75</v>
          </cell>
          <cell r="AG156">
            <v>15.47</v>
          </cell>
          <cell r="AH156">
            <v>35.880000000000003</v>
          </cell>
          <cell r="AI156">
            <v>19.190000000000001</v>
          </cell>
          <cell r="AJ156">
            <v>14.21</v>
          </cell>
          <cell r="AK156">
            <v>18.649999999999999</v>
          </cell>
          <cell r="AL156">
            <v>16</v>
          </cell>
          <cell r="AM156">
            <v>11.58</v>
          </cell>
          <cell r="AN156">
            <v>12.37</v>
          </cell>
          <cell r="AO156">
            <v>15.65</v>
          </cell>
          <cell r="AP156">
            <v>12.37</v>
          </cell>
          <cell r="AQ156">
            <v>14.08</v>
          </cell>
          <cell r="AR156">
            <v>13.41</v>
          </cell>
          <cell r="AS156">
            <v>13.08</v>
          </cell>
          <cell r="AT156">
            <v>14.94</v>
          </cell>
          <cell r="AU156">
            <v>12.95</v>
          </cell>
          <cell r="AV156">
            <v>14.76</v>
          </cell>
          <cell r="AW156">
            <v>16.14</v>
          </cell>
          <cell r="AX156">
            <v>15.45</v>
          </cell>
          <cell r="AY156">
            <v>18.13</v>
          </cell>
          <cell r="AZ156">
            <v>18.89</v>
          </cell>
          <cell r="BA156">
            <v>13.38</v>
          </cell>
          <cell r="BB156">
            <v>16.78</v>
          </cell>
          <cell r="BC156">
            <v>18.75</v>
          </cell>
          <cell r="BD156">
            <v>17.37</v>
          </cell>
        </row>
        <row r="157">
          <cell r="C157">
            <v>37.07</v>
          </cell>
          <cell r="D157">
            <v>23.44</v>
          </cell>
          <cell r="E157">
            <v>33</v>
          </cell>
          <cell r="F157">
            <v>32.840000000000003</v>
          </cell>
          <cell r="G157">
            <v>35.54</v>
          </cell>
          <cell r="H157">
            <v>30.83</v>
          </cell>
          <cell r="I157">
            <v>35.29</v>
          </cell>
          <cell r="J157">
            <v>30.36</v>
          </cell>
          <cell r="K157">
            <v>38.4</v>
          </cell>
          <cell r="L157">
            <v>37.72</v>
          </cell>
          <cell r="M157">
            <v>36.130000000000003</v>
          </cell>
          <cell r="N157">
            <v>36.07</v>
          </cell>
          <cell r="O157">
            <v>37.159999999999997</v>
          </cell>
          <cell r="P157">
            <v>35.14</v>
          </cell>
          <cell r="Q157">
            <v>27.63</v>
          </cell>
          <cell r="R157">
            <v>29.85</v>
          </cell>
          <cell r="S157">
            <v>32.31</v>
          </cell>
          <cell r="T157">
            <v>36.75</v>
          </cell>
          <cell r="U157">
            <v>31.54</v>
          </cell>
          <cell r="V157">
            <v>33.130000000000003</v>
          </cell>
          <cell r="W157">
            <v>30.26</v>
          </cell>
          <cell r="X157">
            <v>29.65</v>
          </cell>
          <cell r="Y157">
            <v>33.35</v>
          </cell>
          <cell r="Z157">
            <v>31.09</v>
          </cell>
          <cell r="AA157">
            <v>31.7</v>
          </cell>
          <cell r="AB157">
            <v>27.57</v>
          </cell>
          <cell r="AC157">
            <v>28.61</v>
          </cell>
          <cell r="AD157">
            <v>26.86</v>
          </cell>
          <cell r="AE157">
            <v>28.99</v>
          </cell>
          <cell r="AF157">
            <v>33.57</v>
          </cell>
          <cell r="AG157">
            <v>34.75</v>
          </cell>
          <cell r="AH157">
            <v>37.869999999999997</v>
          </cell>
          <cell r="AI157">
            <v>31.55</v>
          </cell>
          <cell r="AJ157">
            <v>32.79</v>
          </cell>
          <cell r="AK157">
            <v>44.66</v>
          </cell>
          <cell r="AL157">
            <v>36.92</v>
          </cell>
          <cell r="AM157">
            <v>30.02</v>
          </cell>
          <cell r="AN157">
            <v>27.08</v>
          </cell>
          <cell r="AO157">
            <v>34.340000000000003</v>
          </cell>
          <cell r="AP157">
            <v>27.32</v>
          </cell>
          <cell r="AQ157">
            <v>35.119999999999997</v>
          </cell>
          <cell r="AR157">
            <v>33.369999999999997</v>
          </cell>
          <cell r="AS157">
            <v>30.92</v>
          </cell>
          <cell r="AT157">
            <v>34.14</v>
          </cell>
          <cell r="AU157">
            <v>33.049999999999997</v>
          </cell>
          <cell r="AV157">
            <v>32.04</v>
          </cell>
          <cell r="AW157">
            <v>37.340000000000003</v>
          </cell>
          <cell r="AX157">
            <v>36.07</v>
          </cell>
          <cell r="AY157">
            <v>39.76</v>
          </cell>
          <cell r="AZ157">
            <v>38.24</v>
          </cell>
          <cell r="BA157">
            <v>31.61</v>
          </cell>
          <cell r="BB157">
            <v>29.57</v>
          </cell>
          <cell r="BC157">
            <v>38.68</v>
          </cell>
          <cell r="BD157">
            <v>35.92</v>
          </cell>
        </row>
        <row r="158">
          <cell r="C158">
            <v>104.96</v>
          </cell>
          <cell r="D158">
            <v>72.06</v>
          </cell>
          <cell r="E158">
            <v>96.79</v>
          </cell>
          <cell r="F158">
            <v>95.2</v>
          </cell>
          <cell r="G158">
            <v>99.43</v>
          </cell>
          <cell r="H158">
            <v>91.73</v>
          </cell>
          <cell r="I158">
            <v>91.65</v>
          </cell>
          <cell r="J158">
            <v>77.59</v>
          </cell>
          <cell r="K158">
            <v>98.01</v>
          </cell>
          <cell r="L158">
            <v>92.99</v>
          </cell>
          <cell r="M158">
            <v>84.5</v>
          </cell>
          <cell r="N158">
            <v>82.53</v>
          </cell>
          <cell r="O158">
            <v>94.22</v>
          </cell>
          <cell r="P158">
            <v>85.2</v>
          </cell>
          <cell r="Q158">
            <v>79.099999999999994</v>
          </cell>
          <cell r="R158">
            <v>92.86</v>
          </cell>
          <cell r="S158">
            <v>88.62</v>
          </cell>
          <cell r="T158">
            <v>94.02</v>
          </cell>
          <cell r="U158">
            <v>82.97</v>
          </cell>
          <cell r="V158">
            <v>87.2</v>
          </cell>
          <cell r="W158">
            <v>91.52</v>
          </cell>
          <cell r="X158">
            <v>90.83</v>
          </cell>
          <cell r="Y158">
            <v>89.44</v>
          </cell>
          <cell r="Z158">
            <v>83.56</v>
          </cell>
          <cell r="AA158">
            <v>85.12</v>
          </cell>
          <cell r="AB158">
            <v>76.37</v>
          </cell>
          <cell r="AC158">
            <v>94.5</v>
          </cell>
          <cell r="AD158">
            <v>88.63</v>
          </cell>
          <cell r="AE158">
            <v>91.35</v>
          </cell>
          <cell r="AF158">
            <v>92.58</v>
          </cell>
          <cell r="AG158">
            <v>83.57</v>
          </cell>
          <cell r="AH158">
            <v>90.23</v>
          </cell>
          <cell r="AI158">
            <v>85.81</v>
          </cell>
          <cell r="AJ158">
            <v>87.11</v>
          </cell>
          <cell r="AK158">
            <v>95.48</v>
          </cell>
          <cell r="AL158">
            <v>83.69</v>
          </cell>
          <cell r="AM158">
            <v>85.34</v>
          </cell>
          <cell r="AN158">
            <v>69.150000000000006</v>
          </cell>
          <cell r="AO158">
            <v>106.92</v>
          </cell>
          <cell r="AP158">
            <v>84.66</v>
          </cell>
          <cell r="AQ158">
            <v>99.07</v>
          </cell>
          <cell r="AR158">
            <v>92.6</v>
          </cell>
          <cell r="AS158">
            <v>85.47</v>
          </cell>
          <cell r="AT158">
            <v>98.58</v>
          </cell>
          <cell r="AU158">
            <v>94.26</v>
          </cell>
          <cell r="AV158">
            <v>93.23</v>
          </cell>
          <cell r="AW158">
            <v>91.64</v>
          </cell>
          <cell r="AX158">
            <v>82.84</v>
          </cell>
          <cell r="AY158">
            <v>102.61</v>
          </cell>
          <cell r="AZ158">
            <v>91.14</v>
          </cell>
          <cell r="BA158">
            <v>89.37</v>
          </cell>
          <cell r="BB158">
            <v>97.13</v>
          </cell>
          <cell r="BC158">
            <v>107.77</v>
          </cell>
          <cell r="BD158">
            <v>96.46</v>
          </cell>
        </row>
        <row r="159">
          <cell r="C159">
            <v>1255.21</v>
          </cell>
          <cell r="D159">
            <v>1084.3599999999999</v>
          </cell>
          <cell r="E159">
            <v>1258.99</v>
          </cell>
          <cell r="F159">
            <v>1210.07</v>
          </cell>
          <cell r="G159">
            <v>1261.9100000000001</v>
          </cell>
          <cell r="H159">
            <v>1159.08</v>
          </cell>
          <cell r="I159">
            <v>1305.95</v>
          </cell>
          <cell r="J159">
            <v>1150.02</v>
          </cell>
          <cell r="K159">
            <v>1310.89</v>
          </cell>
          <cell r="L159">
            <v>1309.28</v>
          </cell>
          <cell r="M159">
            <v>1103.1099999999999</v>
          </cell>
          <cell r="N159">
            <v>1118.0999999999999</v>
          </cell>
          <cell r="O159">
            <v>1149.22</v>
          </cell>
          <cell r="P159">
            <v>1060.1300000000001</v>
          </cell>
          <cell r="Q159">
            <v>1190.8399999999999</v>
          </cell>
          <cell r="R159">
            <v>1204.1600000000001</v>
          </cell>
          <cell r="S159">
            <v>1100.52</v>
          </cell>
          <cell r="T159">
            <v>1186.55</v>
          </cell>
          <cell r="U159">
            <v>1136.48</v>
          </cell>
          <cell r="V159">
            <v>1123.8900000000001</v>
          </cell>
          <cell r="W159">
            <v>1041.46</v>
          </cell>
          <cell r="X159">
            <v>958.86</v>
          </cell>
          <cell r="Y159">
            <v>1013.88</v>
          </cell>
          <cell r="Z159">
            <v>941.77</v>
          </cell>
          <cell r="AA159">
            <v>980.59</v>
          </cell>
          <cell r="AB159">
            <v>956.28</v>
          </cell>
          <cell r="AC159">
            <v>1109.42</v>
          </cell>
          <cell r="AD159">
            <v>1034.99</v>
          </cell>
          <cell r="AE159">
            <v>1056.21</v>
          </cell>
          <cell r="AF159">
            <v>1186.69</v>
          </cell>
          <cell r="AG159">
            <v>1130.78</v>
          </cell>
          <cell r="AH159">
            <v>1216.06</v>
          </cell>
          <cell r="AI159">
            <v>1075.4000000000001</v>
          </cell>
          <cell r="AJ159">
            <v>1026.17</v>
          </cell>
          <cell r="AK159">
            <v>1121.95</v>
          </cell>
          <cell r="AL159">
            <v>1078.32</v>
          </cell>
          <cell r="AM159">
            <v>1071.76</v>
          </cell>
          <cell r="AN159">
            <v>1152.6600000000001</v>
          </cell>
          <cell r="AO159">
            <v>1376.53</v>
          </cell>
          <cell r="AP159">
            <v>1133.1300000000001</v>
          </cell>
          <cell r="AQ159">
            <v>1332.96</v>
          </cell>
          <cell r="AR159">
            <v>1257.76</v>
          </cell>
          <cell r="AS159">
            <v>1242.68</v>
          </cell>
          <cell r="AT159">
            <v>1281.1199999999999</v>
          </cell>
          <cell r="AU159">
            <v>1206.2</v>
          </cell>
          <cell r="AV159">
            <v>1253.18</v>
          </cell>
          <cell r="AW159">
            <v>1247.93</v>
          </cell>
          <cell r="AX159">
            <v>1194.52</v>
          </cell>
          <cell r="AY159">
            <v>1409.75</v>
          </cell>
          <cell r="AZ159">
            <v>1299.1400000000001</v>
          </cell>
          <cell r="BA159">
            <v>1444.9</v>
          </cell>
          <cell r="BB159">
            <v>1371.31</v>
          </cell>
          <cell r="BC159">
            <v>1474.81</v>
          </cell>
          <cell r="BD159">
            <v>1385.32</v>
          </cell>
        </row>
        <row r="160">
          <cell r="C160">
            <v>132.97</v>
          </cell>
          <cell r="D160">
            <v>117.46</v>
          </cell>
          <cell r="E160">
            <v>126.75</v>
          </cell>
          <cell r="F160">
            <v>129.63</v>
          </cell>
          <cell r="G160">
            <v>139.5</v>
          </cell>
          <cell r="H160">
            <v>118.11</v>
          </cell>
          <cell r="I160">
            <v>138.41999999999999</v>
          </cell>
          <cell r="J160">
            <v>136.35</v>
          </cell>
          <cell r="K160">
            <v>138.5</v>
          </cell>
          <cell r="L160">
            <v>167.97</v>
          </cell>
          <cell r="M160">
            <v>130.24</v>
          </cell>
          <cell r="N160">
            <v>148.22</v>
          </cell>
          <cell r="O160">
            <v>155.63999999999999</v>
          </cell>
          <cell r="P160">
            <v>121.71</v>
          </cell>
          <cell r="Q160">
            <v>124.94</v>
          </cell>
          <cell r="R160">
            <v>149.03</v>
          </cell>
          <cell r="S160">
            <v>131.37</v>
          </cell>
          <cell r="T160">
            <v>131.87</v>
          </cell>
          <cell r="U160">
            <v>149.4</v>
          </cell>
          <cell r="V160">
            <v>133.56</v>
          </cell>
          <cell r="W160">
            <v>112.09</v>
          </cell>
          <cell r="X160">
            <v>118.06</v>
          </cell>
          <cell r="Y160">
            <v>130.52000000000001</v>
          </cell>
          <cell r="Z160">
            <v>110.36</v>
          </cell>
          <cell r="AA160">
            <v>116.44</v>
          </cell>
          <cell r="AB160">
            <v>105.36</v>
          </cell>
          <cell r="AC160">
            <v>129.41</v>
          </cell>
          <cell r="AD160">
            <v>115.2</v>
          </cell>
          <cell r="AE160">
            <v>115.5</v>
          </cell>
          <cell r="AF160">
            <v>134.53</v>
          </cell>
          <cell r="AG160">
            <v>133.63</v>
          </cell>
          <cell r="AH160">
            <v>155.38</v>
          </cell>
          <cell r="AI160">
            <v>127.96</v>
          </cell>
          <cell r="AJ160">
            <v>123.29</v>
          </cell>
          <cell r="AK160">
            <v>138.88999999999999</v>
          </cell>
          <cell r="AL160">
            <v>118.1</v>
          </cell>
          <cell r="AM160">
            <v>119.63</v>
          </cell>
          <cell r="AN160">
            <v>110.51</v>
          </cell>
          <cell r="AO160">
            <v>141.94</v>
          </cell>
          <cell r="AP160">
            <v>117.9</v>
          </cell>
          <cell r="AQ160">
            <v>157</v>
          </cell>
          <cell r="AR160">
            <v>149.80000000000001</v>
          </cell>
          <cell r="AS160">
            <v>140.91999999999999</v>
          </cell>
          <cell r="AT160">
            <v>158.91999999999999</v>
          </cell>
          <cell r="AU160">
            <v>139.63</v>
          </cell>
          <cell r="AV160">
            <v>150.07</v>
          </cell>
          <cell r="AW160">
            <v>157.84</v>
          </cell>
          <cell r="AX160">
            <v>145.63999999999999</v>
          </cell>
          <cell r="AY160">
            <v>193.04</v>
          </cell>
          <cell r="AZ160">
            <v>154.65</v>
          </cell>
          <cell r="BA160">
            <v>176.23</v>
          </cell>
          <cell r="BB160">
            <v>158.43</v>
          </cell>
          <cell r="BC160">
            <v>177.59</v>
          </cell>
          <cell r="BD160">
            <v>161.25</v>
          </cell>
        </row>
        <row r="161">
          <cell r="C161">
            <v>394.93</v>
          </cell>
          <cell r="D161">
            <v>350.82</v>
          </cell>
          <cell r="E161">
            <v>401.66</v>
          </cell>
          <cell r="F161">
            <v>361.03</v>
          </cell>
          <cell r="G161">
            <v>367.95</v>
          </cell>
          <cell r="H161">
            <v>345.27</v>
          </cell>
          <cell r="I161">
            <v>414.85</v>
          </cell>
          <cell r="J161">
            <v>338.55</v>
          </cell>
          <cell r="K161">
            <v>392.55</v>
          </cell>
          <cell r="L161">
            <v>404.25</v>
          </cell>
          <cell r="M161">
            <v>305.07</v>
          </cell>
          <cell r="N161">
            <v>317.25</v>
          </cell>
          <cell r="O161">
            <v>330.83</v>
          </cell>
          <cell r="P161">
            <v>289.83</v>
          </cell>
          <cell r="Q161">
            <v>333.24</v>
          </cell>
          <cell r="R161">
            <v>365.75</v>
          </cell>
          <cell r="S161">
            <v>295.61</v>
          </cell>
          <cell r="T161">
            <v>331.4</v>
          </cell>
          <cell r="U161">
            <v>348.04</v>
          </cell>
          <cell r="V161">
            <v>315.44</v>
          </cell>
          <cell r="W161">
            <v>288.5</v>
          </cell>
          <cell r="X161">
            <v>233.29</v>
          </cell>
          <cell r="Y161">
            <v>266.61</v>
          </cell>
          <cell r="Z161">
            <v>267.3</v>
          </cell>
          <cell r="AA161">
            <v>252.49</v>
          </cell>
          <cell r="AB161">
            <v>235.97</v>
          </cell>
          <cell r="AC161">
            <v>270.58999999999997</v>
          </cell>
          <cell r="AD161">
            <v>280.14999999999998</v>
          </cell>
          <cell r="AE161">
            <v>266.14999999999998</v>
          </cell>
          <cell r="AF161">
            <v>330.27</v>
          </cell>
          <cell r="AG161">
            <v>308.16000000000003</v>
          </cell>
          <cell r="AH161">
            <v>324.27999999999997</v>
          </cell>
          <cell r="AI161">
            <v>278.55</v>
          </cell>
          <cell r="AJ161">
            <v>265.56</v>
          </cell>
          <cell r="AK161">
            <v>288.44</v>
          </cell>
          <cell r="AL161">
            <v>310.07</v>
          </cell>
          <cell r="AM161">
            <v>301.42</v>
          </cell>
          <cell r="AN161">
            <v>356.25</v>
          </cell>
          <cell r="AO161">
            <v>409.74</v>
          </cell>
          <cell r="AP161">
            <v>338.99</v>
          </cell>
          <cell r="AQ161">
            <v>378.25</v>
          </cell>
          <cell r="AR161">
            <v>332.57</v>
          </cell>
          <cell r="AS161">
            <v>338.67</v>
          </cell>
          <cell r="AT161">
            <v>307.51</v>
          </cell>
          <cell r="AU161">
            <v>324.24</v>
          </cell>
          <cell r="AV161">
            <v>321.62</v>
          </cell>
          <cell r="AW161">
            <v>285.86</v>
          </cell>
          <cell r="AX161">
            <v>335.41</v>
          </cell>
          <cell r="AY161">
            <v>348.67</v>
          </cell>
          <cell r="AZ161">
            <v>347.88</v>
          </cell>
          <cell r="BA161">
            <v>385.49</v>
          </cell>
          <cell r="BB161">
            <v>390.66</v>
          </cell>
          <cell r="BC161">
            <v>433.04</v>
          </cell>
          <cell r="BD161">
            <v>416.78</v>
          </cell>
        </row>
        <row r="162">
          <cell r="C162">
            <v>106.8</v>
          </cell>
          <cell r="D162">
            <v>82.93</v>
          </cell>
          <cell r="E162">
            <v>102.35</v>
          </cell>
          <cell r="F162">
            <v>99.01</v>
          </cell>
          <cell r="G162">
            <v>94.89</v>
          </cell>
          <cell r="H162">
            <v>106.82</v>
          </cell>
          <cell r="I162">
            <v>103.75</v>
          </cell>
          <cell r="J162">
            <v>92.58</v>
          </cell>
          <cell r="K162">
            <v>103.92</v>
          </cell>
          <cell r="L162">
            <v>93.99</v>
          </cell>
          <cell r="M162">
            <v>81.16</v>
          </cell>
          <cell r="N162">
            <v>83.81</v>
          </cell>
          <cell r="O162">
            <v>85.82</v>
          </cell>
          <cell r="P162">
            <v>85.49</v>
          </cell>
          <cell r="Q162">
            <v>96.42</v>
          </cell>
          <cell r="R162">
            <v>99.6</v>
          </cell>
          <cell r="S162">
            <v>87.9</v>
          </cell>
          <cell r="T162">
            <v>99.36</v>
          </cell>
          <cell r="U162">
            <v>91.25</v>
          </cell>
          <cell r="V162">
            <v>99.35</v>
          </cell>
          <cell r="W162">
            <v>89.84</v>
          </cell>
          <cell r="X162">
            <v>84.24</v>
          </cell>
          <cell r="Y162">
            <v>82.35</v>
          </cell>
          <cell r="Z162">
            <v>73.12</v>
          </cell>
          <cell r="AA162">
            <v>82.74</v>
          </cell>
          <cell r="AB162">
            <v>86.39</v>
          </cell>
          <cell r="AC162">
            <v>98.25</v>
          </cell>
          <cell r="AD162">
            <v>88.06</v>
          </cell>
          <cell r="AE162">
            <v>87.7</v>
          </cell>
          <cell r="AF162">
            <v>100.61</v>
          </cell>
          <cell r="AG162">
            <v>89.17</v>
          </cell>
          <cell r="AH162">
            <v>101.98</v>
          </cell>
          <cell r="AI162">
            <v>87.6</v>
          </cell>
          <cell r="AJ162">
            <v>81.05</v>
          </cell>
          <cell r="AK162">
            <v>95.67</v>
          </cell>
          <cell r="AL162">
            <v>81.38</v>
          </cell>
          <cell r="AM162">
            <v>84.27</v>
          </cell>
          <cell r="AN162">
            <v>89.15</v>
          </cell>
          <cell r="AO162">
            <v>107.48</v>
          </cell>
          <cell r="AP162">
            <v>84.22</v>
          </cell>
          <cell r="AQ162">
            <v>106.75</v>
          </cell>
          <cell r="AR162">
            <v>95.51</v>
          </cell>
          <cell r="AS162">
            <v>95.62</v>
          </cell>
          <cell r="AT162">
            <v>101.07</v>
          </cell>
          <cell r="AU162">
            <v>91.98</v>
          </cell>
          <cell r="AV162">
            <v>92.09</v>
          </cell>
          <cell r="AW162">
            <v>96.3</v>
          </cell>
          <cell r="AX162">
            <v>84.55</v>
          </cell>
          <cell r="AY162">
            <v>101.79</v>
          </cell>
          <cell r="AZ162">
            <v>95.66</v>
          </cell>
          <cell r="BA162">
            <v>99.61</v>
          </cell>
          <cell r="BB162">
            <v>96.88</v>
          </cell>
          <cell r="BC162">
            <v>105.46</v>
          </cell>
          <cell r="BD162">
            <v>99.69</v>
          </cell>
        </row>
        <row r="163">
          <cell r="C163">
            <v>29.71</v>
          </cell>
          <cell r="D163">
            <v>25.39</v>
          </cell>
          <cell r="E163">
            <v>30.77</v>
          </cell>
          <cell r="F163">
            <v>29.88</v>
          </cell>
          <cell r="G163">
            <v>28.86</v>
          </cell>
          <cell r="H163">
            <v>31.84</v>
          </cell>
          <cell r="I163">
            <v>29.96</v>
          </cell>
          <cell r="J163">
            <v>27.69</v>
          </cell>
          <cell r="K163">
            <v>30.14</v>
          </cell>
          <cell r="L163">
            <v>29.26</v>
          </cell>
          <cell r="M163">
            <v>25.35</v>
          </cell>
          <cell r="N163">
            <v>27.36</v>
          </cell>
          <cell r="O163">
            <v>27.79</v>
          </cell>
          <cell r="P163">
            <v>26.3</v>
          </cell>
          <cell r="Q163">
            <v>28.9</v>
          </cell>
          <cell r="R163">
            <v>26.31</v>
          </cell>
          <cell r="S163">
            <v>26.17</v>
          </cell>
          <cell r="T163">
            <v>27.88</v>
          </cell>
          <cell r="U163">
            <v>27.85</v>
          </cell>
          <cell r="V163">
            <v>30.26</v>
          </cell>
          <cell r="W163">
            <v>27.88</v>
          </cell>
          <cell r="X163">
            <v>27.6</v>
          </cell>
          <cell r="Y163">
            <v>27.67</v>
          </cell>
          <cell r="Z163">
            <v>24.61</v>
          </cell>
          <cell r="AA163">
            <v>27.54</v>
          </cell>
          <cell r="AB163">
            <v>28.9</v>
          </cell>
          <cell r="AC163">
            <v>30.98</v>
          </cell>
          <cell r="AD163">
            <v>26</v>
          </cell>
          <cell r="AE163">
            <v>25.86</v>
          </cell>
          <cell r="AF163">
            <v>28.58</v>
          </cell>
          <cell r="AG163">
            <v>27.95</v>
          </cell>
          <cell r="AH163">
            <v>30.13</v>
          </cell>
          <cell r="AI163">
            <v>29.96</v>
          </cell>
          <cell r="AJ163">
            <v>27.37</v>
          </cell>
          <cell r="AK163">
            <v>31.33</v>
          </cell>
          <cell r="AL163">
            <v>25.68</v>
          </cell>
          <cell r="AM163">
            <v>24.25</v>
          </cell>
          <cell r="AN163">
            <v>27.22</v>
          </cell>
          <cell r="AO163">
            <v>33.04</v>
          </cell>
          <cell r="AP163">
            <v>23.76</v>
          </cell>
          <cell r="AQ163">
            <v>33.07</v>
          </cell>
          <cell r="AR163">
            <v>28.7</v>
          </cell>
          <cell r="AS163">
            <v>30.6</v>
          </cell>
          <cell r="AT163">
            <v>30.34</v>
          </cell>
          <cell r="AU163">
            <v>26.94</v>
          </cell>
          <cell r="AV163">
            <v>30.81</v>
          </cell>
          <cell r="AW163">
            <v>31.18</v>
          </cell>
          <cell r="AX163">
            <v>26.97</v>
          </cell>
          <cell r="AY163">
            <v>31.92</v>
          </cell>
          <cell r="AZ163">
            <v>28.64</v>
          </cell>
          <cell r="BA163">
            <v>30.93</v>
          </cell>
          <cell r="BB163">
            <v>31.74</v>
          </cell>
          <cell r="BC163">
            <v>31.9</v>
          </cell>
          <cell r="BD163">
            <v>28.86</v>
          </cell>
        </row>
        <row r="164">
          <cell r="C164">
            <v>77.09</v>
          </cell>
          <cell r="D164">
            <v>57.54</v>
          </cell>
          <cell r="E164">
            <v>71.58</v>
          </cell>
          <cell r="F164">
            <v>69.13</v>
          </cell>
          <cell r="G164">
            <v>66.040000000000006</v>
          </cell>
          <cell r="H164">
            <v>74.98</v>
          </cell>
          <cell r="I164">
            <v>73.790000000000006</v>
          </cell>
          <cell r="J164">
            <v>64.88</v>
          </cell>
          <cell r="K164">
            <v>73.77</v>
          </cell>
          <cell r="L164">
            <v>64.73</v>
          </cell>
          <cell r="M164">
            <v>55.81</v>
          </cell>
          <cell r="N164">
            <v>56.44</v>
          </cell>
          <cell r="O164">
            <v>58.03</v>
          </cell>
          <cell r="P164">
            <v>59.19</v>
          </cell>
          <cell r="Q164">
            <v>67.510000000000005</v>
          </cell>
          <cell r="R164">
            <v>73.290000000000006</v>
          </cell>
          <cell r="S164">
            <v>61.73</v>
          </cell>
          <cell r="T164">
            <v>71.48</v>
          </cell>
          <cell r="U164">
            <v>63.4</v>
          </cell>
          <cell r="V164">
            <v>69.09</v>
          </cell>
          <cell r="W164">
            <v>61.96</v>
          </cell>
          <cell r="X164">
            <v>56.63</v>
          </cell>
          <cell r="Y164">
            <v>54.67</v>
          </cell>
          <cell r="Z164">
            <v>48.51</v>
          </cell>
          <cell r="AA164">
            <v>55.21</v>
          </cell>
          <cell r="AB164">
            <v>57.49</v>
          </cell>
          <cell r="AC164">
            <v>67.28</v>
          </cell>
          <cell r="AD164">
            <v>62.07</v>
          </cell>
          <cell r="AE164">
            <v>61.84</v>
          </cell>
          <cell r="AF164">
            <v>72.040000000000006</v>
          </cell>
          <cell r="AG164">
            <v>61.23</v>
          </cell>
          <cell r="AH164">
            <v>71.84</v>
          </cell>
          <cell r="AI164">
            <v>57.64</v>
          </cell>
          <cell r="AJ164">
            <v>53.68</v>
          </cell>
          <cell r="AK164">
            <v>64.34</v>
          </cell>
          <cell r="AL164">
            <v>55.7</v>
          </cell>
          <cell r="AM164">
            <v>60.02</v>
          </cell>
          <cell r="AN164">
            <v>61.92</v>
          </cell>
          <cell r="AO164">
            <v>74.44</v>
          </cell>
          <cell r="AP164">
            <v>60.46</v>
          </cell>
          <cell r="AQ164">
            <v>73.680000000000007</v>
          </cell>
          <cell r="AR164">
            <v>66.8</v>
          </cell>
          <cell r="AS164">
            <v>65.02</v>
          </cell>
          <cell r="AT164">
            <v>70.72</v>
          </cell>
          <cell r="AU164">
            <v>65.040000000000006</v>
          </cell>
          <cell r="AV164">
            <v>61.29</v>
          </cell>
          <cell r="AW164">
            <v>65.12</v>
          </cell>
          <cell r="AX164">
            <v>57.57</v>
          </cell>
          <cell r="AY164">
            <v>69.86</v>
          </cell>
          <cell r="AZ164">
            <v>67.02</v>
          </cell>
          <cell r="BA164">
            <v>68.67</v>
          </cell>
          <cell r="BB164">
            <v>65.14</v>
          </cell>
          <cell r="BC164">
            <v>73.56</v>
          </cell>
          <cell r="BD164">
            <v>70.83</v>
          </cell>
        </row>
        <row r="165">
          <cell r="C165">
            <v>362.44</v>
          </cell>
          <cell r="D165">
            <v>322.48</v>
          </cell>
          <cell r="E165">
            <v>364.01</v>
          </cell>
          <cell r="F165">
            <v>352.07</v>
          </cell>
          <cell r="G165">
            <v>364.79</v>
          </cell>
          <cell r="H165">
            <v>355.01</v>
          </cell>
          <cell r="I165">
            <v>373.58</v>
          </cell>
          <cell r="J165">
            <v>347.39</v>
          </cell>
          <cell r="K165">
            <v>393.94</v>
          </cell>
          <cell r="L165">
            <v>365.92</v>
          </cell>
          <cell r="M165">
            <v>339.88</v>
          </cell>
          <cell r="N165">
            <v>321.79000000000002</v>
          </cell>
          <cell r="O165">
            <v>338.11</v>
          </cell>
          <cell r="P165">
            <v>320.26</v>
          </cell>
          <cell r="Q165">
            <v>375.57</v>
          </cell>
          <cell r="R165">
            <v>335.21</v>
          </cell>
          <cell r="S165">
            <v>320.70999999999998</v>
          </cell>
          <cell r="T165">
            <v>365.35</v>
          </cell>
          <cell r="U165">
            <v>320.83</v>
          </cell>
          <cell r="V165">
            <v>343.63</v>
          </cell>
          <cell r="W165">
            <v>317.64</v>
          </cell>
          <cell r="X165">
            <v>307.07</v>
          </cell>
          <cell r="Y165">
            <v>305.94</v>
          </cell>
          <cell r="Z165">
            <v>275.27999999999997</v>
          </cell>
          <cell r="AA165">
            <v>298.99</v>
          </cell>
          <cell r="AB165">
            <v>297.24</v>
          </cell>
          <cell r="AC165">
            <v>335.51</v>
          </cell>
          <cell r="AD165">
            <v>301.13</v>
          </cell>
          <cell r="AE165">
            <v>351.85</v>
          </cell>
          <cell r="AF165">
            <v>355.33</v>
          </cell>
          <cell r="AG165">
            <v>336.6</v>
          </cell>
          <cell r="AH165">
            <v>353.34</v>
          </cell>
          <cell r="AI165">
            <v>328.03</v>
          </cell>
          <cell r="AJ165">
            <v>320.95</v>
          </cell>
          <cell r="AK165">
            <v>339.62</v>
          </cell>
          <cell r="AL165">
            <v>305.63</v>
          </cell>
          <cell r="AM165">
            <v>299.27</v>
          </cell>
          <cell r="AN165">
            <v>320.55</v>
          </cell>
          <cell r="AO165">
            <v>399.22</v>
          </cell>
          <cell r="AP165">
            <v>319.33999999999997</v>
          </cell>
          <cell r="AQ165">
            <v>373.73</v>
          </cell>
          <cell r="AR165">
            <v>372.61</v>
          </cell>
          <cell r="AS165">
            <v>357.11</v>
          </cell>
          <cell r="AT165">
            <v>381.25</v>
          </cell>
          <cell r="AU165">
            <v>342.85</v>
          </cell>
          <cell r="AV165">
            <v>359.89</v>
          </cell>
          <cell r="AW165">
            <v>372.25</v>
          </cell>
          <cell r="AX165">
            <v>331.45</v>
          </cell>
          <cell r="AY165">
            <v>408.02</v>
          </cell>
          <cell r="AZ165">
            <v>378.72</v>
          </cell>
          <cell r="BA165">
            <v>439.9</v>
          </cell>
          <cell r="BB165">
            <v>389.38</v>
          </cell>
          <cell r="BC165">
            <v>412.5</v>
          </cell>
          <cell r="BD165">
            <v>389.17</v>
          </cell>
        </row>
        <row r="166">
          <cell r="C166">
            <v>19.22</v>
          </cell>
          <cell r="D166">
            <v>18.86</v>
          </cell>
          <cell r="E166">
            <v>21.16</v>
          </cell>
          <cell r="F166">
            <v>20.18</v>
          </cell>
          <cell r="G166">
            <v>21.51</v>
          </cell>
          <cell r="H166">
            <v>20.66</v>
          </cell>
          <cell r="I166">
            <v>21.1</v>
          </cell>
          <cell r="J166">
            <v>16.23</v>
          </cell>
          <cell r="K166">
            <v>24.27</v>
          </cell>
          <cell r="L166">
            <v>19.53</v>
          </cell>
          <cell r="M166">
            <v>17.55</v>
          </cell>
          <cell r="N166">
            <v>16.64</v>
          </cell>
          <cell r="O166">
            <v>19.16</v>
          </cell>
          <cell r="P166">
            <v>18.260000000000002</v>
          </cell>
          <cell r="Q166">
            <v>20.5</v>
          </cell>
          <cell r="R166">
            <v>20.420000000000002</v>
          </cell>
          <cell r="S166">
            <v>20.2</v>
          </cell>
          <cell r="T166">
            <v>28.12</v>
          </cell>
          <cell r="U166">
            <v>18.940000000000001</v>
          </cell>
          <cell r="V166">
            <v>21</v>
          </cell>
          <cell r="W166">
            <v>20.84</v>
          </cell>
          <cell r="X166">
            <v>15.67</v>
          </cell>
          <cell r="Y166">
            <v>17.440000000000001</v>
          </cell>
          <cell r="Z166">
            <v>14.65</v>
          </cell>
          <cell r="AA166">
            <v>21.25</v>
          </cell>
          <cell r="AB166">
            <v>19.97</v>
          </cell>
          <cell r="AC166">
            <v>24.46</v>
          </cell>
          <cell r="AD166">
            <v>21.61</v>
          </cell>
          <cell r="AE166">
            <v>20.02</v>
          </cell>
          <cell r="AF166">
            <v>27.12</v>
          </cell>
          <cell r="AG166">
            <v>20.32</v>
          </cell>
          <cell r="AH166">
            <v>19.850000000000001</v>
          </cell>
          <cell r="AI166">
            <v>23.45</v>
          </cell>
          <cell r="AJ166">
            <v>18.3</v>
          </cell>
          <cell r="AK166">
            <v>16.38</v>
          </cell>
          <cell r="AL166">
            <v>17.2</v>
          </cell>
          <cell r="AM166">
            <v>20.260000000000002</v>
          </cell>
          <cell r="AN166">
            <v>19.09</v>
          </cell>
          <cell r="AO166">
            <v>27.39</v>
          </cell>
          <cell r="AP166">
            <v>20.56</v>
          </cell>
          <cell r="AQ166">
            <v>30.38</v>
          </cell>
          <cell r="AR166">
            <v>26.9</v>
          </cell>
          <cell r="AS166">
            <v>23.84</v>
          </cell>
          <cell r="AT166">
            <v>23.49</v>
          </cell>
          <cell r="AU166">
            <v>20.399999999999999</v>
          </cell>
          <cell r="AV166">
            <v>18.13</v>
          </cell>
          <cell r="AW166">
            <v>22.14</v>
          </cell>
          <cell r="AX166">
            <v>17.600000000000001</v>
          </cell>
          <cell r="AY166">
            <v>20.54</v>
          </cell>
          <cell r="AZ166">
            <v>23.32</v>
          </cell>
          <cell r="BA166">
            <v>24.34</v>
          </cell>
          <cell r="BB166">
            <v>21.08</v>
          </cell>
          <cell r="BC166">
            <v>27.39</v>
          </cell>
          <cell r="BD166">
            <v>23.43</v>
          </cell>
        </row>
        <row r="167">
          <cell r="C167">
            <v>30.06</v>
          </cell>
          <cell r="D167">
            <v>20.76</v>
          </cell>
          <cell r="E167">
            <v>26.27</v>
          </cell>
          <cell r="F167">
            <v>25.42</v>
          </cell>
          <cell r="G167">
            <v>29.32</v>
          </cell>
          <cell r="H167">
            <v>24.4</v>
          </cell>
          <cell r="I167">
            <v>30.35</v>
          </cell>
          <cell r="J167">
            <v>24.64</v>
          </cell>
          <cell r="K167">
            <v>29.72</v>
          </cell>
          <cell r="L167">
            <v>26.37</v>
          </cell>
          <cell r="M167">
            <v>27.09</v>
          </cell>
          <cell r="N167">
            <v>28.38</v>
          </cell>
          <cell r="O167">
            <v>26.61</v>
          </cell>
          <cell r="P167">
            <v>25.18</v>
          </cell>
          <cell r="Q167">
            <v>26.7</v>
          </cell>
          <cell r="R167">
            <v>26.8</v>
          </cell>
          <cell r="S167">
            <v>23.13</v>
          </cell>
          <cell r="T167">
            <v>26.35</v>
          </cell>
          <cell r="U167">
            <v>23.5</v>
          </cell>
          <cell r="V167">
            <v>24.03</v>
          </cell>
          <cell r="W167">
            <v>23.27</v>
          </cell>
          <cell r="X167">
            <v>23.61</v>
          </cell>
          <cell r="Y167">
            <v>23.99</v>
          </cell>
          <cell r="Z167">
            <v>23.56</v>
          </cell>
          <cell r="AA167">
            <v>25.52</v>
          </cell>
          <cell r="AB167">
            <v>24.05</v>
          </cell>
          <cell r="AC167">
            <v>25.93</v>
          </cell>
          <cell r="AD167">
            <v>21.36</v>
          </cell>
          <cell r="AE167">
            <v>23.24</v>
          </cell>
          <cell r="AF167">
            <v>24.19</v>
          </cell>
          <cell r="AG167">
            <v>23.91</v>
          </cell>
          <cell r="AH167">
            <v>27.29</v>
          </cell>
          <cell r="AI167">
            <v>26.87</v>
          </cell>
          <cell r="AJ167">
            <v>23.31</v>
          </cell>
          <cell r="AK167">
            <v>27.98</v>
          </cell>
          <cell r="AL167">
            <v>25.1</v>
          </cell>
          <cell r="AM167">
            <v>23.75</v>
          </cell>
          <cell r="AN167">
            <v>21.88</v>
          </cell>
          <cell r="AO167">
            <v>37.479999999999997</v>
          </cell>
          <cell r="AP167">
            <v>23.21</v>
          </cell>
          <cell r="AQ167">
            <v>29.62</v>
          </cell>
          <cell r="AR167">
            <v>27.31</v>
          </cell>
          <cell r="AS167">
            <v>27.37</v>
          </cell>
          <cell r="AT167">
            <v>28.86</v>
          </cell>
          <cell r="AU167">
            <v>29.57</v>
          </cell>
          <cell r="AV167">
            <v>25.17</v>
          </cell>
          <cell r="AW167">
            <v>27.53</v>
          </cell>
          <cell r="AX167">
            <v>23.82</v>
          </cell>
          <cell r="AY167">
            <v>33.89</v>
          </cell>
          <cell r="AZ167">
            <v>26.11</v>
          </cell>
          <cell r="BA167">
            <v>31.48</v>
          </cell>
          <cell r="BB167">
            <v>28.52</v>
          </cell>
          <cell r="BC167">
            <v>29.83</v>
          </cell>
          <cell r="BD167">
            <v>28</v>
          </cell>
        </row>
        <row r="168">
          <cell r="C168">
            <v>90.2</v>
          </cell>
          <cell r="D168">
            <v>77.61</v>
          </cell>
          <cell r="E168">
            <v>95.32</v>
          </cell>
          <cell r="F168">
            <v>98.36</v>
          </cell>
          <cell r="G168">
            <v>120.78</v>
          </cell>
          <cell r="H168">
            <v>76.569999999999993</v>
          </cell>
          <cell r="I168">
            <v>90.16</v>
          </cell>
          <cell r="J168">
            <v>77.06</v>
          </cell>
          <cell r="K168">
            <v>96.35</v>
          </cell>
          <cell r="L168">
            <v>97.96</v>
          </cell>
          <cell r="M168">
            <v>89.98</v>
          </cell>
          <cell r="N168">
            <v>90.91</v>
          </cell>
          <cell r="O168">
            <v>82.2</v>
          </cell>
          <cell r="P168">
            <v>96.04</v>
          </cell>
          <cell r="Q168">
            <v>96.12</v>
          </cell>
          <cell r="R168">
            <v>89.98</v>
          </cell>
          <cell r="S168">
            <v>119.25</v>
          </cell>
          <cell r="T168">
            <v>88.77</v>
          </cell>
          <cell r="U168">
            <v>76.78</v>
          </cell>
          <cell r="V168">
            <v>79</v>
          </cell>
          <cell r="W168">
            <v>84.23</v>
          </cell>
          <cell r="X168">
            <v>79.569999999999993</v>
          </cell>
          <cell r="Y168">
            <v>76.099999999999994</v>
          </cell>
          <cell r="Z168">
            <v>71.09</v>
          </cell>
          <cell r="AA168">
            <v>80.72</v>
          </cell>
          <cell r="AB168">
            <v>82.25</v>
          </cell>
          <cell r="AC168">
            <v>82.06</v>
          </cell>
          <cell r="AD168">
            <v>80.61</v>
          </cell>
          <cell r="AE168">
            <v>73.430000000000007</v>
          </cell>
          <cell r="AF168">
            <v>76.45</v>
          </cell>
          <cell r="AG168">
            <v>78.650000000000006</v>
          </cell>
          <cell r="AH168">
            <v>83.42</v>
          </cell>
          <cell r="AI168">
            <v>78.459999999999994</v>
          </cell>
          <cell r="AJ168">
            <v>69.06</v>
          </cell>
          <cell r="AK168">
            <v>83.19</v>
          </cell>
          <cell r="AL168">
            <v>81.52</v>
          </cell>
          <cell r="AM168">
            <v>96.12</v>
          </cell>
          <cell r="AN168">
            <v>109.27</v>
          </cell>
          <cell r="AO168">
            <v>95.95</v>
          </cell>
          <cell r="AP168">
            <v>98.19</v>
          </cell>
          <cell r="AQ168">
            <v>94.82</v>
          </cell>
          <cell r="AR168">
            <v>93.3</v>
          </cell>
          <cell r="AS168">
            <v>90.8</v>
          </cell>
          <cell r="AT168">
            <v>106.84</v>
          </cell>
          <cell r="AU168">
            <v>95.89</v>
          </cell>
          <cell r="AV168">
            <v>106.05</v>
          </cell>
          <cell r="AW168">
            <v>112.29</v>
          </cell>
          <cell r="AX168">
            <v>95.99</v>
          </cell>
          <cell r="AY168">
            <v>119.77</v>
          </cell>
          <cell r="AZ168">
            <v>101.46</v>
          </cell>
          <cell r="BA168">
            <v>108.01</v>
          </cell>
          <cell r="BB168">
            <v>125.33</v>
          </cell>
          <cell r="BC168">
            <v>111.41</v>
          </cell>
          <cell r="BD168">
            <v>123.13</v>
          </cell>
        </row>
        <row r="169">
          <cell r="C169">
            <v>15.12</v>
          </cell>
          <cell r="D169">
            <v>12.46</v>
          </cell>
          <cell r="E169">
            <v>14.53</v>
          </cell>
          <cell r="F169">
            <v>14.83</v>
          </cell>
          <cell r="G169">
            <v>15.1</v>
          </cell>
          <cell r="H169">
            <v>16.54</v>
          </cell>
          <cell r="I169">
            <v>17.62</v>
          </cell>
          <cell r="J169">
            <v>15.08</v>
          </cell>
          <cell r="K169">
            <v>15.55</v>
          </cell>
          <cell r="L169">
            <v>17.059999999999999</v>
          </cell>
          <cell r="M169">
            <v>15.41</v>
          </cell>
          <cell r="N169">
            <v>17.37</v>
          </cell>
          <cell r="O169">
            <v>14.33</v>
          </cell>
          <cell r="P169">
            <v>13.4</v>
          </cell>
          <cell r="Q169">
            <v>17.559999999999999</v>
          </cell>
          <cell r="R169">
            <v>16.260000000000002</v>
          </cell>
          <cell r="S169">
            <v>14.1</v>
          </cell>
          <cell r="T169">
            <v>16.73</v>
          </cell>
          <cell r="U169">
            <v>14.7</v>
          </cell>
          <cell r="V169">
            <v>15.72</v>
          </cell>
          <cell r="W169">
            <v>15.48</v>
          </cell>
          <cell r="X169">
            <v>15.08</v>
          </cell>
          <cell r="Y169">
            <v>15.13</v>
          </cell>
          <cell r="Z169">
            <v>16.899999999999999</v>
          </cell>
          <cell r="AA169">
            <v>15.24</v>
          </cell>
          <cell r="AB169">
            <v>14.66</v>
          </cell>
          <cell r="AC169">
            <v>18.52</v>
          </cell>
          <cell r="AD169">
            <v>16.45</v>
          </cell>
          <cell r="AE169">
            <v>16.02</v>
          </cell>
          <cell r="AF169">
            <v>17.39</v>
          </cell>
          <cell r="AG169">
            <v>16.010000000000002</v>
          </cell>
          <cell r="AH169">
            <v>18.52</v>
          </cell>
          <cell r="AI169">
            <v>14.94</v>
          </cell>
          <cell r="AJ169">
            <v>14.91</v>
          </cell>
          <cell r="AK169">
            <v>15.33</v>
          </cell>
          <cell r="AL169">
            <v>16.489999999999998</v>
          </cell>
          <cell r="AM169">
            <v>14.14</v>
          </cell>
          <cell r="AN169">
            <v>14.65</v>
          </cell>
          <cell r="AO169">
            <v>17.02</v>
          </cell>
          <cell r="AP169">
            <v>14.03</v>
          </cell>
          <cell r="AQ169">
            <v>16.95</v>
          </cell>
          <cell r="AR169">
            <v>17.11</v>
          </cell>
          <cell r="AS169">
            <v>16.899999999999999</v>
          </cell>
          <cell r="AT169">
            <v>18.05</v>
          </cell>
          <cell r="AU169">
            <v>15.41</v>
          </cell>
          <cell r="AV169">
            <v>14.92</v>
          </cell>
          <cell r="AW169">
            <v>16.73</v>
          </cell>
          <cell r="AX169">
            <v>14.33</v>
          </cell>
          <cell r="AY169">
            <v>16.52</v>
          </cell>
          <cell r="AZ169">
            <v>15.3</v>
          </cell>
          <cell r="BA169">
            <v>19.350000000000001</v>
          </cell>
          <cell r="BB169">
            <v>17.149999999999999</v>
          </cell>
          <cell r="BC169">
            <v>18.920000000000002</v>
          </cell>
          <cell r="BD169">
            <v>14.78</v>
          </cell>
        </row>
        <row r="170">
          <cell r="C170">
            <v>103.47</v>
          </cell>
          <cell r="D170">
            <v>80.98</v>
          </cell>
          <cell r="E170">
            <v>106.94</v>
          </cell>
          <cell r="F170">
            <v>109.53</v>
          </cell>
          <cell r="G170">
            <v>108.07</v>
          </cell>
          <cell r="H170">
            <v>95.69</v>
          </cell>
          <cell r="I170">
            <v>116.12</v>
          </cell>
          <cell r="J170">
            <v>102.15</v>
          </cell>
          <cell r="K170">
            <v>116.09</v>
          </cell>
          <cell r="L170">
            <v>116.24</v>
          </cell>
          <cell r="M170">
            <v>96.74</v>
          </cell>
          <cell r="N170">
            <v>93.76</v>
          </cell>
          <cell r="O170">
            <v>96.51</v>
          </cell>
          <cell r="P170">
            <v>89.96</v>
          </cell>
          <cell r="Q170">
            <v>99.8</v>
          </cell>
          <cell r="R170">
            <v>101.11</v>
          </cell>
          <cell r="S170">
            <v>88.25</v>
          </cell>
          <cell r="T170">
            <v>98.59</v>
          </cell>
          <cell r="U170">
            <v>93.03</v>
          </cell>
          <cell r="V170">
            <v>92.16</v>
          </cell>
          <cell r="W170">
            <v>89.56</v>
          </cell>
          <cell r="X170">
            <v>82.26</v>
          </cell>
          <cell r="Y170">
            <v>95.81</v>
          </cell>
          <cell r="Z170">
            <v>89.51</v>
          </cell>
          <cell r="AA170">
            <v>87.19</v>
          </cell>
          <cell r="AB170">
            <v>90.4</v>
          </cell>
          <cell r="AC170">
            <v>124.7</v>
          </cell>
          <cell r="AD170">
            <v>110.42</v>
          </cell>
          <cell r="AE170">
            <v>102.29</v>
          </cell>
          <cell r="AF170">
            <v>120.8</v>
          </cell>
          <cell r="AG170">
            <v>124.33</v>
          </cell>
          <cell r="AH170">
            <v>132</v>
          </cell>
          <cell r="AI170">
            <v>109.52</v>
          </cell>
          <cell r="AJ170">
            <v>109.75</v>
          </cell>
          <cell r="AK170">
            <v>116.46</v>
          </cell>
          <cell r="AL170">
            <v>122.84</v>
          </cell>
          <cell r="AM170">
            <v>112.9</v>
          </cell>
          <cell r="AN170">
            <v>111.3</v>
          </cell>
          <cell r="AO170">
            <v>140.30000000000001</v>
          </cell>
          <cell r="AP170">
            <v>116.68</v>
          </cell>
          <cell r="AQ170">
            <v>145.44999999999999</v>
          </cell>
          <cell r="AR170">
            <v>142.65</v>
          </cell>
          <cell r="AS170">
            <v>151.46</v>
          </cell>
          <cell r="AT170">
            <v>155.13999999999999</v>
          </cell>
          <cell r="AU170">
            <v>146.22999999999999</v>
          </cell>
          <cell r="AV170">
            <v>165.23</v>
          </cell>
          <cell r="AW170">
            <v>156.99</v>
          </cell>
          <cell r="AX170">
            <v>145.74</v>
          </cell>
          <cell r="AY170">
            <v>167.52</v>
          </cell>
          <cell r="AZ170">
            <v>156.03</v>
          </cell>
          <cell r="BA170">
            <v>160.49</v>
          </cell>
          <cell r="BB170">
            <v>143.9</v>
          </cell>
          <cell r="BC170">
            <v>158.66999999999999</v>
          </cell>
          <cell r="BD170">
            <v>129.08000000000001</v>
          </cell>
        </row>
        <row r="171">
          <cell r="C171">
            <v>307.20999999999998</v>
          </cell>
          <cell r="D171">
            <v>245.16</v>
          </cell>
          <cell r="E171">
            <v>303.86</v>
          </cell>
          <cell r="F171">
            <v>294.29000000000002</v>
          </cell>
          <cell r="G171">
            <v>299.3</v>
          </cell>
          <cell r="H171">
            <v>302.95</v>
          </cell>
          <cell r="I171">
            <v>326.61</v>
          </cell>
          <cell r="J171">
            <v>292.02</v>
          </cell>
          <cell r="K171">
            <v>354.3</v>
          </cell>
          <cell r="L171">
            <v>344.2</v>
          </cell>
          <cell r="M171">
            <v>325.82</v>
          </cell>
          <cell r="N171">
            <v>319.66000000000003</v>
          </cell>
          <cell r="O171">
            <v>333.48</v>
          </cell>
          <cell r="P171">
            <v>305.36</v>
          </cell>
          <cell r="Q171">
            <v>306.79000000000002</v>
          </cell>
          <cell r="R171">
            <v>311.17</v>
          </cell>
          <cell r="S171">
            <v>287.01</v>
          </cell>
          <cell r="T171">
            <v>311.12</v>
          </cell>
          <cell r="U171">
            <v>316.43</v>
          </cell>
          <cell r="V171">
            <v>328.29</v>
          </cell>
          <cell r="W171">
            <v>314.64</v>
          </cell>
          <cell r="X171">
            <v>328.44</v>
          </cell>
          <cell r="Y171">
            <v>323.39</v>
          </cell>
          <cell r="Z171">
            <v>280.13</v>
          </cell>
          <cell r="AA171">
            <v>287.33999999999997</v>
          </cell>
          <cell r="AB171">
            <v>271.68</v>
          </cell>
          <cell r="AC171">
            <v>314.82</v>
          </cell>
          <cell r="AD171">
            <v>314.47000000000003</v>
          </cell>
          <cell r="AE171">
            <v>296.66000000000003</v>
          </cell>
          <cell r="AF171">
            <v>313.57</v>
          </cell>
          <cell r="AG171">
            <v>321.67</v>
          </cell>
          <cell r="AH171">
            <v>359.3</v>
          </cell>
          <cell r="AI171">
            <v>343.16</v>
          </cell>
          <cell r="AJ171">
            <v>333.25</v>
          </cell>
          <cell r="AK171">
            <v>352.44</v>
          </cell>
          <cell r="AL171">
            <v>325.88</v>
          </cell>
          <cell r="AM171">
            <v>308.99</v>
          </cell>
          <cell r="AN171">
            <v>274.55</v>
          </cell>
          <cell r="AO171">
            <v>348.35</v>
          </cell>
          <cell r="AP171">
            <v>304.17</v>
          </cell>
          <cell r="AQ171">
            <v>359.39</v>
          </cell>
          <cell r="AR171">
            <v>349.56</v>
          </cell>
          <cell r="AS171">
            <v>363.35</v>
          </cell>
          <cell r="AT171">
            <v>396.71</v>
          </cell>
          <cell r="AU171">
            <v>365.88</v>
          </cell>
          <cell r="AV171">
            <v>365.65</v>
          </cell>
          <cell r="AW171">
            <v>372.69</v>
          </cell>
          <cell r="AX171">
            <v>340.08</v>
          </cell>
          <cell r="AY171">
            <v>372.21</v>
          </cell>
          <cell r="AZ171">
            <v>357.47</v>
          </cell>
          <cell r="BA171">
            <v>359.99</v>
          </cell>
          <cell r="BB171">
            <v>369.82</v>
          </cell>
          <cell r="BC171">
            <v>386.26</v>
          </cell>
          <cell r="BD171">
            <v>367.77</v>
          </cell>
        </row>
        <row r="172">
          <cell r="C172">
            <v>21.41</v>
          </cell>
          <cell r="D172">
            <v>15.39</v>
          </cell>
          <cell r="E172">
            <v>20.18</v>
          </cell>
          <cell r="F172">
            <v>20.260000000000002</v>
          </cell>
          <cell r="G172">
            <v>18.59</v>
          </cell>
          <cell r="H172">
            <v>16.440000000000001</v>
          </cell>
          <cell r="I172">
            <v>17.079999999999998</v>
          </cell>
          <cell r="J172">
            <v>14.21</v>
          </cell>
          <cell r="K172">
            <v>20.41</v>
          </cell>
          <cell r="L172">
            <v>19.32</v>
          </cell>
          <cell r="M172">
            <v>18.100000000000001</v>
          </cell>
          <cell r="N172">
            <v>17.95</v>
          </cell>
          <cell r="O172">
            <v>19.71</v>
          </cell>
          <cell r="P172">
            <v>17.64</v>
          </cell>
          <cell r="Q172">
            <v>17.149999999999999</v>
          </cell>
          <cell r="R172">
            <v>19.25</v>
          </cell>
          <cell r="S172">
            <v>18.75</v>
          </cell>
          <cell r="T172">
            <v>19.329999999999998</v>
          </cell>
          <cell r="U172">
            <v>16.489999999999998</v>
          </cell>
          <cell r="V172">
            <v>17.68</v>
          </cell>
          <cell r="W172">
            <v>16.54</v>
          </cell>
          <cell r="X172">
            <v>16.57</v>
          </cell>
          <cell r="Y172">
            <v>19.22</v>
          </cell>
          <cell r="Z172">
            <v>20.329999999999998</v>
          </cell>
          <cell r="AA172">
            <v>18.989999999999998</v>
          </cell>
          <cell r="AB172">
            <v>16.77</v>
          </cell>
          <cell r="AC172">
            <v>21.11</v>
          </cell>
          <cell r="AD172">
            <v>19.04</v>
          </cell>
          <cell r="AE172">
            <v>17.57</v>
          </cell>
          <cell r="AF172">
            <v>18.940000000000001</v>
          </cell>
          <cell r="AG172">
            <v>15.75</v>
          </cell>
          <cell r="AH172">
            <v>19.7</v>
          </cell>
          <cell r="AI172">
            <v>16.25</v>
          </cell>
          <cell r="AJ172">
            <v>15.58</v>
          </cell>
          <cell r="AK172">
            <v>17.57</v>
          </cell>
          <cell r="AL172">
            <v>17.399999999999999</v>
          </cell>
          <cell r="AM172">
            <v>16.940000000000001</v>
          </cell>
          <cell r="AN172">
            <v>16.88</v>
          </cell>
          <cell r="AO172">
            <v>19.54</v>
          </cell>
          <cell r="AP172">
            <v>18.34</v>
          </cell>
          <cell r="AQ172">
            <v>20.84</v>
          </cell>
          <cell r="AR172">
            <v>19.489999999999998</v>
          </cell>
          <cell r="AS172">
            <v>18.05</v>
          </cell>
          <cell r="AT172">
            <v>19.34</v>
          </cell>
          <cell r="AU172">
            <v>16.329999999999998</v>
          </cell>
          <cell r="AV172">
            <v>17.87</v>
          </cell>
          <cell r="AW172">
            <v>19.899999999999999</v>
          </cell>
          <cell r="AX172">
            <v>20.85</v>
          </cell>
          <cell r="AY172">
            <v>21.26</v>
          </cell>
          <cell r="AZ172">
            <v>21.53</v>
          </cell>
          <cell r="BA172">
            <v>19.59</v>
          </cell>
          <cell r="BB172">
            <v>19.690000000000001</v>
          </cell>
          <cell r="BC172">
            <v>19.27</v>
          </cell>
          <cell r="BD172">
            <v>21.53</v>
          </cell>
        </row>
        <row r="173">
          <cell r="C173">
            <v>105.46</v>
          </cell>
          <cell r="D173">
            <v>87.09</v>
          </cell>
          <cell r="E173">
            <v>110.76</v>
          </cell>
          <cell r="F173">
            <v>110.26</v>
          </cell>
          <cell r="G173">
            <v>109.41</v>
          </cell>
          <cell r="H173">
            <v>112.75</v>
          </cell>
          <cell r="I173">
            <v>122.05</v>
          </cell>
          <cell r="J173">
            <v>108.88</v>
          </cell>
          <cell r="K173">
            <v>124.9</v>
          </cell>
          <cell r="L173">
            <v>125.86</v>
          </cell>
          <cell r="M173">
            <v>115.18</v>
          </cell>
          <cell r="N173">
            <v>112.35</v>
          </cell>
          <cell r="O173">
            <v>118.61</v>
          </cell>
          <cell r="P173">
            <v>113.1</v>
          </cell>
          <cell r="Q173">
            <v>112.93</v>
          </cell>
          <cell r="R173">
            <v>116.79</v>
          </cell>
          <cell r="S173">
            <v>105.24</v>
          </cell>
          <cell r="T173">
            <v>112.44</v>
          </cell>
          <cell r="U173">
            <v>108.9</v>
          </cell>
          <cell r="V173">
            <v>109.9</v>
          </cell>
          <cell r="W173">
            <v>107.18</v>
          </cell>
          <cell r="X173">
            <v>105.12</v>
          </cell>
          <cell r="Y173">
            <v>109.26</v>
          </cell>
          <cell r="Z173">
            <v>98.61</v>
          </cell>
          <cell r="AA173">
            <v>104.01</v>
          </cell>
          <cell r="AB173">
            <v>104.04</v>
          </cell>
          <cell r="AC173">
            <v>121.2</v>
          </cell>
          <cell r="AD173">
            <v>105.63</v>
          </cell>
          <cell r="AE173">
            <v>109.19</v>
          </cell>
          <cell r="AF173">
            <v>117.6</v>
          </cell>
          <cell r="AG173">
            <v>114.55</v>
          </cell>
          <cell r="AH173">
            <v>123.09</v>
          </cell>
          <cell r="AI173">
            <v>120.29</v>
          </cell>
          <cell r="AJ173">
            <v>114.52</v>
          </cell>
          <cell r="AK173">
            <v>121.4</v>
          </cell>
          <cell r="AL173">
            <v>109.02</v>
          </cell>
          <cell r="AM173">
            <v>106.28</v>
          </cell>
          <cell r="AN173">
            <v>96.7</v>
          </cell>
          <cell r="AO173">
            <v>130.02000000000001</v>
          </cell>
          <cell r="AP173">
            <v>107.05</v>
          </cell>
          <cell r="AQ173">
            <v>129.59</v>
          </cell>
          <cell r="AR173">
            <v>124.82</v>
          </cell>
          <cell r="AS173">
            <v>127.19</v>
          </cell>
          <cell r="AT173">
            <v>142.72</v>
          </cell>
          <cell r="AU173">
            <v>130.18</v>
          </cell>
          <cell r="AV173">
            <v>134.51</v>
          </cell>
          <cell r="AW173">
            <v>135.84</v>
          </cell>
          <cell r="AX173">
            <v>121.74</v>
          </cell>
          <cell r="AY173">
            <v>133.91999999999999</v>
          </cell>
          <cell r="AZ173">
            <v>128.66</v>
          </cell>
          <cell r="BA173">
            <v>133.11000000000001</v>
          </cell>
          <cell r="BB173">
            <v>133.91999999999999</v>
          </cell>
          <cell r="BC173">
            <v>140.9</v>
          </cell>
          <cell r="BD173">
            <v>135.74</v>
          </cell>
        </row>
        <row r="174">
          <cell r="C174">
            <v>180.34</v>
          </cell>
          <cell r="D174">
            <v>142.68</v>
          </cell>
          <cell r="E174">
            <v>172.92</v>
          </cell>
          <cell r="F174">
            <v>163.78</v>
          </cell>
          <cell r="G174">
            <v>171.3</v>
          </cell>
          <cell r="H174">
            <v>173.76</v>
          </cell>
          <cell r="I174">
            <v>187.48</v>
          </cell>
          <cell r="J174">
            <v>168.94</v>
          </cell>
          <cell r="K174">
            <v>208.99</v>
          </cell>
          <cell r="L174">
            <v>199.02</v>
          </cell>
          <cell r="M174">
            <v>192.54</v>
          </cell>
          <cell r="N174">
            <v>189.36</v>
          </cell>
          <cell r="O174">
            <v>195.16</v>
          </cell>
          <cell r="P174">
            <v>174.61</v>
          </cell>
          <cell r="Q174">
            <v>176.71</v>
          </cell>
          <cell r="R174">
            <v>175.13</v>
          </cell>
          <cell r="S174">
            <v>163.02000000000001</v>
          </cell>
          <cell r="T174">
            <v>179.35</v>
          </cell>
          <cell r="U174">
            <v>191.05</v>
          </cell>
          <cell r="V174">
            <v>200.71</v>
          </cell>
          <cell r="W174">
            <v>190.93</v>
          </cell>
          <cell r="X174">
            <v>206.74</v>
          </cell>
          <cell r="Y174">
            <v>194.9</v>
          </cell>
          <cell r="Z174">
            <v>161.19</v>
          </cell>
          <cell r="AA174">
            <v>164.34</v>
          </cell>
          <cell r="AB174">
            <v>150.87</v>
          </cell>
          <cell r="AC174">
            <v>172.51</v>
          </cell>
          <cell r="AD174">
            <v>189.81</v>
          </cell>
          <cell r="AE174">
            <v>169.9</v>
          </cell>
          <cell r="AF174">
            <v>177.03</v>
          </cell>
          <cell r="AG174">
            <v>191.36</v>
          </cell>
          <cell r="AH174">
            <v>216.51</v>
          </cell>
          <cell r="AI174">
            <v>206.61</v>
          </cell>
          <cell r="AJ174">
            <v>203.15</v>
          </cell>
          <cell r="AK174">
            <v>213.46</v>
          </cell>
          <cell r="AL174">
            <v>199.47</v>
          </cell>
          <cell r="AM174">
            <v>185.77</v>
          </cell>
          <cell r="AN174">
            <v>160.97</v>
          </cell>
          <cell r="AO174">
            <v>198.79</v>
          </cell>
          <cell r="AP174">
            <v>178.78</v>
          </cell>
          <cell r="AQ174">
            <v>208.96</v>
          </cell>
          <cell r="AR174">
            <v>205.25</v>
          </cell>
          <cell r="AS174">
            <v>218.12</v>
          </cell>
          <cell r="AT174">
            <v>234.65</v>
          </cell>
          <cell r="AU174">
            <v>219.37</v>
          </cell>
          <cell r="AV174">
            <v>213.27</v>
          </cell>
          <cell r="AW174">
            <v>216.96</v>
          </cell>
          <cell r="AX174">
            <v>197.49</v>
          </cell>
          <cell r="AY174">
            <v>217.04</v>
          </cell>
          <cell r="AZ174">
            <v>207.28</v>
          </cell>
          <cell r="BA174">
            <v>207.29</v>
          </cell>
          <cell r="BB174">
            <v>216.21</v>
          </cell>
          <cell r="BC174">
            <v>226.08</v>
          </cell>
          <cell r="BD174">
            <v>210.49</v>
          </cell>
        </row>
        <row r="175">
          <cell r="C175">
            <v>580.03</v>
          </cell>
          <cell r="D175">
            <v>427.54</v>
          </cell>
          <cell r="E175">
            <v>688.78</v>
          </cell>
          <cell r="F175">
            <v>668.97</v>
          </cell>
          <cell r="G175">
            <v>787.52</v>
          </cell>
          <cell r="H175">
            <v>645.47</v>
          </cell>
          <cell r="I175">
            <v>699.67</v>
          </cell>
          <cell r="J175">
            <v>658.93</v>
          </cell>
          <cell r="K175">
            <v>1493.89</v>
          </cell>
          <cell r="L175">
            <v>581.94000000000005</v>
          </cell>
          <cell r="M175">
            <v>1307.6500000000001</v>
          </cell>
          <cell r="N175">
            <v>329.88</v>
          </cell>
          <cell r="O175">
            <v>460.62</v>
          </cell>
          <cell r="P175">
            <v>916.6</v>
          </cell>
          <cell r="Q175">
            <v>1418.52</v>
          </cell>
          <cell r="R175">
            <v>471.17</v>
          </cell>
          <cell r="S175">
            <v>438.94</v>
          </cell>
          <cell r="T175">
            <v>499.59</v>
          </cell>
          <cell r="U175">
            <v>1121.48</v>
          </cell>
          <cell r="V175">
            <v>578.95000000000005</v>
          </cell>
          <cell r="W175">
            <v>449.59</v>
          </cell>
          <cell r="X175">
            <v>354.66</v>
          </cell>
          <cell r="Y175">
            <v>1502.46</v>
          </cell>
          <cell r="Z175">
            <v>1114.1400000000001</v>
          </cell>
          <cell r="AA175">
            <v>503.26</v>
          </cell>
          <cell r="AB175">
            <v>421.08</v>
          </cell>
          <cell r="AC175">
            <v>741.66</v>
          </cell>
          <cell r="AD175">
            <v>331.11</v>
          </cell>
          <cell r="AE175">
            <v>666.67</v>
          </cell>
          <cell r="AF175">
            <v>497.6</v>
          </cell>
          <cell r="AG175">
            <v>491.29</v>
          </cell>
          <cell r="AH175">
            <v>515.5</v>
          </cell>
          <cell r="AI175">
            <v>622.24</v>
          </cell>
          <cell r="AJ175">
            <v>1036.8</v>
          </cell>
          <cell r="AK175">
            <v>881.28</v>
          </cell>
          <cell r="AL175">
            <v>1276.58</v>
          </cell>
          <cell r="AM175">
            <v>1425.96</v>
          </cell>
          <cell r="AN175">
            <v>791.52</v>
          </cell>
          <cell r="AO175">
            <v>1082.4000000000001</v>
          </cell>
          <cell r="AP175">
            <v>597</v>
          </cell>
          <cell r="AQ175">
            <v>907.45</v>
          </cell>
          <cell r="AR175">
            <v>1230.3499999999999</v>
          </cell>
          <cell r="AS175">
            <v>1763.01</v>
          </cell>
          <cell r="AT175">
            <v>919.2</v>
          </cell>
          <cell r="AU175">
            <v>992.75</v>
          </cell>
          <cell r="AV175">
            <v>1032.8900000000001</v>
          </cell>
          <cell r="AW175">
            <v>1297.6099999999999</v>
          </cell>
          <cell r="AX175">
            <v>2271.16</v>
          </cell>
          <cell r="AY175">
            <v>875.04</v>
          </cell>
          <cell r="AZ175">
            <v>1199.17</v>
          </cell>
          <cell r="BA175">
            <v>1886.56</v>
          </cell>
          <cell r="BB175">
            <v>729.43</v>
          </cell>
          <cell r="BC175">
            <v>1022.35</v>
          </cell>
          <cell r="BD175">
            <v>860.98</v>
          </cell>
        </row>
        <row r="176">
          <cell r="C176">
            <v>85.28</v>
          </cell>
          <cell r="D176">
            <v>101.11</v>
          </cell>
          <cell r="E176">
            <v>91.93</v>
          </cell>
          <cell r="F176">
            <v>90.98</v>
          </cell>
          <cell r="G176">
            <v>90.98</v>
          </cell>
          <cell r="H176">
            <v>71.290000000000006</v>
          </cell>
          <cell r="I176">
            <v>87.43</v>
          </cell>
          <cell r="J176">
            <v>45.7</v>
          </cell>
          <cell r="K176">
            <v>122.77</v>
          </cell>
          <cell r="L176">
            <v>79.959999999999994</v>
          </cell>
          <cell r="M176">
            <v>46.86</v>
          </cell>
          <cell r="N176">
            <v>62.23</v>
          </cell>
          <cell r="O176">
            <v>49.04</v>
          </cell>
          <cell r="P176">
            <v>84.76</v>
          </cell>
          <cell r="Q176">
            <v>74.930000000000007</v>
          </cell>
          <cell r="R176">
            <v>55.52</v>
          </cell>
          <cell r="S176">
            <v>80.86</v>
          </cell>
          <cell r="T176">
            <v>78.63</v>
          </cell>
          <cell r="U176">
            <v>89.06</v>
          </cell>
          <cell r="V176">
            <v>58.99</v>
          </cell>
          <cell r="W176">
            <v>96.45</v>
          </cell>
          <cell r="X176">
            <v>71.959999999999994</v>
          </cell>
          <cell r="Y176">
            <v>56.24</v>
          </cell>
          <cell r="Z176">
            <v>49.34</v>
          </cell>
          <cell r="AA176">
            <v>54.35</v>
          </cell>
          <cell r="AB176">
            <v>101.02</v>
          </cell>
          <cell r="AC176">
            <v>105.03</v>
          </cell>
          <cell r="AD176">
            <v>59.21</v>
          </cell>
          <cell r="AE176">
            <v>68</v>
          </cell>
          <cell r="AF176">
            <v>59</v>
          </cell>
          <cell r="AG176">
            <v>49.72</v>
          </cell>
          <cell r="AH176">
            <v>51.94</v>
          </cell>
          <cell r="AI176">
            <v>70.37</v>
          </cell>
          <cell r="AJ176">
            <v>51.12</v>
          </cell>
          <cell r="AK176">
            <v>48.42</v>
          </cell>
          <cell r="AL176">
            <v>57.53</v>
          </cell>
          <cell r="AM176">
            <v>140.65</v>
          </cell>
          <cell r="AN176">
            <v>165.46</v>
          </cell>
          <cell r="AO176">
            <v>177.78</v>
          </cell>
          <cell r="AP176">
            <v>119.05</v>
          </cell>
          <cell r="AQ176">
            <v>164.95</v>
          </cell>
          <cell r="AR176">
            <v>177.92</v>
          </cell>
          <cell r="AS176">
            <v>155.88999999999999</v>
          </cell>
          <cell r="AT176">
            <v>125.6</v>
          </cell>
          <cell r="AU176">
            <v>188.82</v>
          </cell>
          <cell r="AV176">
            <v>144.91</v>
          </cell>
          <cell r="AW176">
            <v>132.38999999999999</v>
          </cell>
          <cell r="AX176">
            <v>147.94999999999999</v>
          </cell>
          <cell r="AY176">
            <v>143.69</v>
          </cell>
          <cell r="AZ176">
            <v>211.56</v>
          </cell>
          <cell r="BA176">
            <v>225.15</v>
          </cell>
          <cell r="BB176">
            <v>150.81</v>
          </cell>
          <cell r="BC176">
            <v>152.81</v>
          </cell>
          <cell r="BD176">
            <v>182.51</v>
          </cell>
        </row>
        <row r="177">
          <cell r="C177">
            <v>14.93</v>
          </cell>
          <cell r="D177">
            <v>38.28</v>
          </cell>
          <cell r="E177">
            <v>24.37</v>
          </cell>
          <cell r="F177">
            <v>28.07</v>
          </cell>
          <cell r="G177">
            <v>34.74</v>
          </cell>
          <cell r="H177">
            <v>27.83</v>
          </cell>
          <cell r="I177">
            <v>28.27</v>
          </cell>
          <cell r="J177">
            <v>16.46</v>
          </cell>
          <cell r="K177">
            <v>85.96</v>
          </cell>
          <cell r="L177">
            <v>27.41</v>
          </cell>
          <cell r="M177">
            <v>20.03</v>
          </cell>
          <cell r="N177">
            <v>22.43</v>
          </cell>
          <cell r="O177">
            <v>26.03</v>
          </cell>
          <cell r="P177">
            <v>72.81</v>
          </cell>
          <cell r="Q177">
            <v>37.380000000000003</v>
          </cell>
          <cell r="R177">
            <v>18.22</v>
          </cell>
          <cell r="S177">
            <v>26.3</v>
          </cell>
          <cell r="T177">
            <v>31.78</v>
          </cell>
          <cell r="U177">
            <v>19.46</v>
          </cell>
          <cell r="V177">
            <v>14.74</v>
          </cell>
          <cell r="W177">
            <v>73.75</v>
          </cell>
          <cell r="X177">
            <v>19.82</v>
          </cell>
          <cell r="Y177">
            <v>14.35</v>
          </cell>
          <cell r="Z177">
            <v>21.13</v>
          </cell>
          <cell r="AA177">
            <v>13.68</v>
          </cell>
          <cell r="AB177">
            <v>72.66</v>
          </cell>
          <cell r="AC177">
            <v>45.79</v>
          </cell>
          <cell r="AD177">
            <v>12.41</v>
          </cell>
          <cell r="AE177">
            <v>23.96</v>
          </cell>
          <cell r="AF177">
            <v>24.06</v>
          </cell>
          <cell r="AG177">
            <v>16.34</v>
          </cell>
          <cell r="AH177">
            <v>13.91</v>
          </cell>
          <cell r="AI177">
            <v>70.78</v>
          </cell>
          <cell r="AJ177">
            <v>12.53</v>
          </cell>
          <cell r="AK177">
            <v>16.28</v>
          </cell>
          <cell r="AL177">
            <v>15.42</v>
          </cell>
          <cell r="AM177">
            <v>26.85</v>
          </cell>
          <cell r="AN177">
            <v>75.430000000000007</v>
          </cell>
          <cell r="AO177">
            <v>52.16</v>
          </cell>
          <cell r="AP177">
            <v>42.39</v>
          </cell>
          <cell r="AQ177">
            <v>28.47</v>
          </cell>
          <cell r="AR177">
            <v>52.64</v>
          </cell>
          <cell r="AS177">
            <v>38.26</v>
          </cell>
          <cell r="AT177">
            <v>37.86</v>
          </cell>
          <cell r="AU177">
            <v>87.04</v>
          </cell>
          <cell r="AV177">
            <v>28.82</v>
          </cell>
          <cell r="AW177">
            <v>41.5</v>
          </cell>
          <cell r="AX177">
            <v>27.65</v>
          </cell>
          <cell r="AY177">
            <v>25.32</v>
          </cell>
          <cell r="AZ177">
            <v>79.27</v>
          </cell>
          <cell r="BA177">
            <v>70.87</v>
          </cell>
          <cell r="BB177">
            <v>25.48</v>
          </cell>
          <cell r="BC177">
            <v>36.22</v>
          </cell>
          <cell r="BD177">
            <v>49.13</v>
          </cell>
        </row>
        <row r="178">
          <cell r="C178">
            <v>12.48</v>
          </cell>
          <cell r="D178">
            <v>10.37</v>
          </cell>
          <cell r="E178">
            <v>10.33</v>
          </cell>
          <cell r="F178">
            <v>9.74</v>
          </cell>
          <cell r="G178">
            <v>11.27</v>
          </cell>
          <cell r="H178">
            <v>12.1</v>
          </cell>
          <cell r="I178">
            <v>12.57</v>
          </cell>
          <cell r="J178">
            <v>9.77</v>
          </cell>
          <cell r="K178">
            <v>12.63</v>
          </cell>
          <cell r="L178">
            <v>12.18</v>
          </cell>
          <cell r="M178">
            <v>10.029999999999999</v>
          </cell>
          <cell r="N178">
            <v>9.5</v>
          </cell>
          <cell r="O178">
            <v>12.21</v>
          </cell>
          <cell r="P178">
            <v>8.6300000000000008</v>
          </cell>
          <cell r="Q178">
            <v>8.74</v>
          </cell>
          <cell r="R178">
            <v>8.73</v>
          </cell>
          <cell r="S178">
            <v>9.9</v>
          </cell>
          <cell r="T178">
            <v>12.59</v>
          </cell>
          <cell r="U178">
            <v>13.46</v>
          </cell>
          <cell r="V178">
            <v>12.16</v>
          </cell>
          <cell r="W178">
            <v>12.16</v>
          </cell>
          <cell r="X178">
            <v>12.49</v>
          </cell>
          <cell r="Y178">
            <v>10.8</v>
          </cell>
          <cell r="Z178">
            <v>8.23</v>
          </cell>
          <cell r="AA178">
            <v>8.5399999999999991</v>
          </cell>
          <cell r="AB178">
            <v>8.4</v>
          </cell>
          <cell r="AC178">
            <v>13.49</v>
          </cell>
          <cell r="AD178">
            <v>12.83</v>
          </cell>
          <cell r="AE178">
            <v>13.46</v>
          </cell>
          <cell r="AF178">
            <v>11.33</v>
          </cell>
          <cell r="AG178">
            <v>10.93</v>
          </cell>
          <cell r="AH178">
            <v>11.73</v>
          </cell>
          <cell r="AI178">
            <v>9.69</v>
          </cell>
          <cell r="AJ178">
            <v>10.210000000000001</v>
          </cell>
          <cell r="AK178">
            <v>9.24</v>
          </cell>
          <cell r="AL178">
            <v>5.0199999999999996</v>
          </cell>
          <cell r="AM178">
            <v>12.69</v>
          </cell>
          <cell r="AN178">
            <v>7.48</v>
          </cell>
          <cell r="AO178">
            <v>11.55</v>
          </cell>
          <cell r="AP178">
            <v>9.1300000000000008</v>
          </cell>
          <cell r="AQ178">
            <v>9.89</v>
          </cell>
          <cell r="AR178">
            <v>10.11</v>
          </cell>
          <cell r="AS178">
            <v>10.220000000000001</v>
          </cell>
          <cell r="AT178">
            <v>9.7799999999999994</v>
          </cell>
          <cell r="AU178">
            <v>8.73</v>
          </cell>
          <cell r="AV178">
            <v>8.61</v>
          </cell>
          <cell r="AW178">
            <v>9.19</v>
          </cell>
          <cell r="AX178">
            <v>8.0299999999999994</v>
          </cell>
          <cell r="AY178">
            <v>9.23</v>
          </cell>
          <cell r="AZ178">
            <v>7.19</v>
          </cell>
          <cell r="BA178">
            <v>8.34</v>
          </cell>
          <cell r="BB178">
            <v>8.2899999999999991</v>
          </cell>
          <cell r="BC178">
            <v>9.75</v>
          </cell>
          <cell r="BD178">
            <v>8.9499999999999993</v>
          </cell>
        </row>
        <row r="179">
          <cell r="C179">
            <v>1.39</v>
          </cell>
          <cell r="D179">
            <v>3.2</v>
          </cell>
          <cell r="E179">
            <v>1.7</v>
          </cell>
          <cell r="F179">
            <v>1.74</v>
          </cell>
          <cell r="G179">
            <v>1.6</v>
          </cell>
          <cell r="H179">
            <v>1.74</v>
          </cell>
          <cell r="I179">
            <v>1.73</v>
          </cell>
          <cell r="J179">
            <v>4.22</v>
          </cell>
          <cell r="K179">
            <v>2.5299999999999998</v>
          </cell>
          <cell r="L179">
            <v>1.42</v>
          </cell>
          <cell r="M179">
            <v>1.1000000000000001</v>
          </cell>
          <cell r="N179">
            <v>0.89</v>
          </cell>
          <cell r="O179">
            <v>1.3</v>
          </cell>
          <cell r="P179">
            <v>5.82</v>
          </cell>
          <cell r="Q179">
            <v>1.7</v>
          </cell>
          <cell r="R179">
            <v>1.41</v>
          </cell>
          <cell r="S179">
            <v>1.4</v>
          </cell>
          <cell r="T179">
            <v>1.04</v>
          </cell>
          <cell r="U179">
            <v>2.2999999999999998</v>
          </cell>
          <cell r="V179">
            <v>4.07</v>
          </cell>
          <cell r="W179">
            <v>4.05</v>
          </cell>
          <cell r="X179">
            <v>2</v>
          </cell>
          <cell r="Y179">
            <v>1.24</v>
          </cell>
          <cell r="Z179">
            <v>1.58</v>
          </cell>
          <cell r="AA179">
            <v>1.21</v>
          </cell>
          <cell r="AB179">
            <v>3.01</v>
          </cell>
          <cell r="AC179">
            <v>4.1900000000000004</v>
          </cell>
          <cell r="AD179">
            <v>1.99</v>
          </cell>
          <cell r="AE179">
            <v>1.44</v>
          </cell>
          <cell r="AF179">
            <v>2.5099999999999998</v>
          </cell>
          <cell r="AG179">
            <v>3.97</v>
          </cell>
          <cell r="AH179">
            <v>2.31</v>
          </cell>
          <cell r="AI179">
            <v>3.32</v>
          </cell>
          <cell r="AJ179">
            <v>1.72</v>
          </cell>
          <cell r="AK179">
            <v>3.13</v>
          </cell>
          <cell r="AL179">
            <v>1.61</v>
          </cell>
          <cell r="AM179">
            <v>1.42</v>
          </cell>
          <cell r="AN179">
            <v>1.95</v>
          </cell>
          <cell r="AO179">
            <v>2.56</v>
          </cell>
          <cell r="AP179">
            <v>2.58</v>
          </cell>
          <cell r="AQ179">
            <v>1.43</v>
          </cell>
          <cell r="AR179">
            <v>1.46</v>
          </cell>
          <cell r="AS179">
            <v>3.9</v>
          </cell>
          <cell r="AT179">
            <v>1.65</v>
          </cell>
          <cell r="AU179">
            <v>3.38</v>
          </cell>
          <cell r="AV179">
            <v>1.93</v>
          </cell>
          <cell r="AW179">
            <v>2.0099999999999998</v>
          </cell>
          <cell r="AX179">
            <v>22.21</v>
          </cell>
          <cell r="AY179">
            <v>1.4</v>
          </cell>
          <cell r="AZ179">
            <v>2.04</v>
          </cell>
          <cell r="BA179">
            <v>3.31</v>
          </cell>
          <cell r="BB179">
            <v>1.06</v>
          </cell>
          <cell r="BC179">
            <v>2.46</v>
          </cell>
          <cell r="BD179">
            <v>1.96</v>
          </cell>
        </row>
        <row r="180">
          <cell r="C180">
            <v>411.91</v>
          </cell>
          <cell r="D180">
            <v>231.34</v>
          </cell>
          <cell r="E180">
            <v>468.01</v>
          </cell>
          <cell r="F180">
            <v>471.17</v>
          </cell>
          <cell r="G180">
            <v>619.19000000000005</v>
          </cell>
          <cell r="H180">
            <v>455.44</v>
          </cell>
          <cell r="I180">
            <v>500.91</v>
          </cell>
          <cell r="J180">
            <v>496.67</v>
          </cell>
          <cell r="K180">
            <v>1209.93</v>
          </cell>
          <cell r="L180">
            <v>385.29</v>
          </cell>
          <cell r="M180">
            <v>1169.1500000000001</v>
          </cell>
          <cell r="N180">
            <v>193.46</v>
          </cell>
          <cell r="O180">
            <v>315.27</v>
          </cell>
          <cell r="P180">
            <v>672.19</v>
          </cell>
          <cell r="Q180">
            <v>1236.4100000000001</v>
          </cell>
          <cell r="R180">
            <v>328.6</v>
          </cell>
          <cell r="S180">
            <v>265.08</v>
          </cell>
          <cell r="T180">
            <v>307.42</v>
          </cell>
          <cell r="U180">
            <v>916.4</v>
          </cell>
          <cell r="V180">
            <v>445.65</v>
          </cell>
          <cell r="W180">
            <v>213.76</v>
          </cell>
          <cell r="X180">
            <v>189.49</v>
          </cell>
          <cell r="Y180">
            <v>1361.81</v>
          </cell>
          <cell r="Z180">
            <v>978.89</v>
          </cell>
          <cell r="AA180">
            <v>375.25</v>
          </cell>
          <cell r="AB180">
            <v>203.07</v>
          </cell>
          <cell r="AC180">
            <v>505.11</v>
          </cell>
          <cell r="AD180">
            <v>199.11</v>
          </cell>
          <cell r="AE180">
            <v>486.85</v>
          </cell>
          <cell r="AF180">
            <v>298.75</v>
          </cell>
          <cell r="AG180">
            <v>304.62</v>
          </cell>
          <cell r="AH180">
            <v>324.37</v>
          </cell>
          <cell r="AI180">
            <v>423.94</v>
          </cell>
          <cell r="AJ180">
            <v>895.59</v>
          </cell>
          <cell r="AK180">
            <v>758.3</v>
          </cell>
          <cell r="AL180">
            <v>1129.5899999999999</v>
          </cell>
          <cell r="AM180">
            <v>1202.92</v>
          </cell>
          <cell r="AN180">
            <v>480.7</v>
          </cell>
          <cell r="AO180">
            <v>768.62</v>
          </cell>
          <cell r="AP180">
            <v>395.88</v>
          </cell>
          <cell r="AQ180">
            <v>638.21</v>
          </cell>
          <cell r="AR180">
            <v>931.42</v>
          </cell>
          <cell r="AS180">
            <v>1477.56</v>
          </cell>
          <cell r="AT180">
            <v>668.84</v>
          </cell>
          <cell r="AU180">
            <v>635.01</v>
          </cell>
          <cell r="AV180">
            <v>774.11</v>
          </cell>
          <cell r="AW180">
            <v>1056.96</v>
          </cell>
          <cell r="AX180">
            <v>2002.99</v>
          </cell>
          <cell r="AY180">
            <v>622.15</v>
          </cell>
          <cell r="AZ180">
            <v>843.06</v>
          </cell>
          <cell r="BA180">
            <v>1512.14</v>
          </cell>
          <cell r="BB180">
            <v>488.4</v>
          </cell>
          <cell r="BC180">
            <v>749.38</v>
          </cell>
          <cell r="BD180">
            <v>547.30999999999995</v>
          </cell>
        </row>
        <row r="181">
          <cell r="C181">
            <v>39.99</v>
          </cell>
          <cell r="D181">
            <v>26.98</v>
          </cell>
          <cell r="E181">
            <v>78.05</v>
          </cell>
          <cell r="F181">
            <v>51.1</v>
          </cell>
          <cell r="G181">
            <v>15.93</v>
          </cell>
          <cell r="H181">
            <v>56.22</v>
          </cell>
          <cell r="I181">
            <v>55.47</v>
          </cell>
          <cell r="J181">
            <v>70.08</v>
          </cell>
          <cell r="K181">
            <v>40.94</v>
          </cell>
          <cell r="L181">
            <v>60.78</v>
          </cell>
          <cell r="M181">
            <v>44.8</v>
          </cell>
          <cell r="N181">
            <v>26.45</v>
          </cell>
          <cell r="O181">
            <v>43.12</v>
          </cell>
          <cell r="P181">
            <v>58.72</v>
          </cell>
          <cell r="Q181">
            <v>39.11</v>
          </cell>
          <cell r="R181">
            <v>46.49</v>
          </cell>
          <cell r="S181">
            <v>44.26</v>
          </cell>
          <cell r="T181">
            <v>53.94</v>
          </cell>
          <cell r="U181">
            <v>67.42</v>
          </cell>
          <cell r="V181">
            <v>32.06</v>
          </cell>
          <cell r="W181">
            <v>35.42</v>
          </cell>
          <cell r="X181">
            <v>47.61</v>
          </cell>
          <cell r="Y181">
            <v>45.57</v>
          </cell>
          <cell r="Z181">
            <v>48.08</v>
          </cell>
          <cell r="AA181">
            <v>41.46</v>
          </cell>
          <cell r="AB181">
            <v>23.41</v>
          </cell>
          <cell r="AC181">
            <v>55.27</v>
          </cell>
          <cell r="AD181">
            <v>35.11</v>
          </cell>
          <cell r="AE181">
            <v>38.44</v>
          </cell>
          <cell r="AF181">
            <v>50.53</v>
          </cell>
          <cell r="AG181">
            <v>47.97</v>
          </cell>
          <cell r="AH181">
            <v>62.94</v>
          </cell>
          <cell r="AI181">
            <v>27.66</v>
          </cell>
          <cell r="AJ181">
            <v>50.73</v>
          </cell>
          <cell r="AK181">
            <v>34.06</v>
          </cell>
          <cell r="AL181">
            <v>58.27</v>
          </cell>
          <cell r="AM181">
            <v>31.34</v>
          </cell>
          <cell r="AN181">
            <v>49.57</v>
          </cell>
          <cell r="AO181">
            <v>57.83</v>
          </cell>
          <cell r="AP181">
            <v>8.44</v>
          </cell>
          <cell r="AQ181">
            <v>52.63</v>
          </cell>
          <cell r="AR181">
            <v>40.700000000000003</v>
          </cell>
          <cell r="AS181">
            <v>62.41</v>
          </cell>
          <cell r="AT181">
            <v>49.31</v>
          </cell>
          <cell r="AU181">
            <v>44.88</v>
          </cell>
          <cell r="AV181">
            <v>57.43</v>
          </cell>
          <cell r="AW181">
            <v>34.799999999999997</v>
          </cell>
          <cell r="AX181">
            <v>47.99</v>
          </cell>
          <cell r="AY181">
            <v>61.37</v>
          </cell>
          <cell r="AZ181">
            <v>40.44</v>
          </cell>
          <cell r="BA181">
            <v>37.06</v>
          </cell>
          <cell r="BB181">
            <v>44.17</v>
          </cell>
          <cell r="BC181">
            <v>54.01</v>
          </cell>
          <cell r="BD181">
            <v>53.65</v>
          </cell>
        </row>
        <row r="182">
          <cell r="C182">
            <v>5.0999999999999996</v>
          </cell>
          <cell r="D182">
            <v>4.6500000000000004</v>
          </cell>
          <cell r="E182">
            <v>4.46</v>
          </cell>
          <cell r="F182">
            <v>4.12</v>
          </cell>
          <cell r="G182">
            <v>3.91</v>
          </cell>
          <cell r="H182">
            <v>5.28</v>
          </cell>
          <cell r="I182">
            <v>4.97</v>
          </cell>
          <cell r="J182">
            <v>5.83</v>
          </cell>
          <cell r="K182">
            <v>4.95</v>
          </cell>
          <cell r="L182">
            <v>3.98</v>
          </cell>
          <cell r="M182">
            <v>4.07</v>
          </cell>
          <cell r="N182">
            <v>2.69</v>
          </cell>
          <cell r="O182">
            <v>5.2</v>
          </cell>
          <cell r="P182">
            <v>4.8600000000000003</v>
          </cell>
          <cell r="Q182">
            <v>4.66</v>
          </cell>
          <cell r="R182">
            <v>3.71</v>
          </cell>
          <cell r="S182">
            <v>2.5099999999999998</v>
          </cell>
          <cell r="T182">
            <v>4.37</v>
          </cell>
          <cell r="U182">
            <v>3.35</v>
          </cell>
          <cell r="V182">
            <v>1.47</v>
          </cell>
          <cell r="W182">
            <v>4.04</v>
          </cell>
          <cell r="X182">
            <v>2.98</v>
          </cell>
          <cell r="Y182">
            <v>2.56</v>
          </cell>
          <cell r="Z182">
            <v>3.28</v>
          </cell>
          <cell r="AA182">
            <v>2.4300000000000002</v>
          </cell>
          <cell r="AB182">
            <v>3.53</v>
          </cell>
          <cell r="AC182">
            <v>4.03</v>
          </cell>
          <cell r="AD182">
            <v>3.22</v>
          </cell>
          <cell r="AE182">
            <v>2.87</v>
          </cell>
          <cell r="AF182">
            <v>2.96</v>
          </cell>
          <cell r="AG182">
            <v>3.8</v>
          </cell>
          <cell r="AH182">
            <v>4.03</v>
          </cell>
          <cell r="AI182">
            <v>4.24</v>
          </cell>
          <cell r="AJ182">
            <v>3.37</v>
          </cell>
          <cell r="AK182">
            <v>2.4</v>
          </cell>
          <cell r="AL182">
            <v>3.14</v>
          </cell>
          <cell r="AM182">
            <v>3.52</v>
          </cell>
          <cell r="AN182">
            <v>4.97</v>
          </cell>
          <cell r="AO182">
            <v>3.56</v>
          </cell>
          <cell r="AP182">
            <v>3.15</v>
          </cell>
          <cell r="AQ182">
            <v>4.0999999999999996</v>
          </cell>
          <cell r="AR182">
            <v>4.42</v>
          </cell>
          <cell r="AS182">
            <v>4.7300000000000004</v>
          </cell>
          <cell r="AT182">
            <v>4.62</v>
          </cell>
          <cell r="AU182">
            <v>5.21</v>
          </cell>
          <cell r="AV182">
            <v>5.29</v>
          </cell>
          <cell r="AW182">
            <v>6.23</v>
          </cell>
          <cell r="AX182">
            <v>3.74</v>
          </cell>
          <cell r="AY182">
            <v>4.3600000000000003</v>
          </cell>
          <cell r="AZ182">
            <v>3.91</v>
          </cell>
          <cell r="BA182">
            <v>5.86</v>
          </cell>
          <cell r="BB182">
            <v>3.65</v>
          </cell>
          <cell r="BC182">
            <v>5.87</v>
          </cell>
          <cell r="BD182">
            <v>4.38</v>
          </cell>
        </row>
        <row r="183">
          <cell r="C183">
            <v>8.9499999999999993</v>
          </cell>
          <cell r="D183">
            <v>11.61</v>
          </cell>
          <cell r="E183">
            <v>9.94</v>
          </cell>
          <cell r="F183">
            <v>12.06</v>
          </cell>
          <cell r="G183">
            <v>9.89</v>
          </cell>
          <cell r="H183">
            <v>15.57</v>
          </cell>
          <cell r="I183">
            <v>8.32</v>
          </cell>
          <cell r="J183">
            <v>10.19</v>
          </cell>
          <cell r="K183">
            <v>14.18</v>
          </cell>
          <cell r="L183">
            <v>10.91</v>
          </cell>
          <cell r="M183">
            <v>11.61</v>
          </cell>
          <cell r="N183">
            <v>12.23</v>
          </cell>
          <cell r="O183">
            <v>8.4499999999999993</v>
          </cell>
          <cell r="P183">
            <v>8.8000000000000007</v>
          </cell>
          <cell r="Q183">
            <v>15.58</v>
          </cell>
          <cell r="R183">
            <v>8.49</v>
          </cell>
          <cell r="S183">
            <v>8.6199999999999992</v>
          </cell>
          <cell r="T183">
            <v>9.82</v>
          </cell>
          <cell r="U183">
            <v>10.039999999999999</v>
          </cell>
          <cell r="V183">
            <v>9.7899999999999991</v>
          </cell>
          <cell r="W183">
            <v>9.9499999999999993</v>
          </cell>
          <cell r="X183">
            <v>8.32</v>
          </cell>
          <cell r="Y183">
            <v>9.8800000000000008</v>
          </cell>
          <cell r="Z183">
            <v>3.61</v>
          </cell>
          <cell r="AA183">
            <v>6.33</v>
          </cell>
          <cell r="AB183">
            <v>5.98</v>
          </cell>
          <cell r="AC183">
            <v>8.76</v>
          </cell>
          <cell r="AD183">
            <v>7.22</v>
          </cell>
          <cell r="AE183">
            <v>31.66</v>
          </cell>
          <cell r="AF183">
            <v>48.45</v>
          </cell>
          <cell r="AG183">
            <v>53.93</v>
          </cell>
          <cell r="AH183">
            <v>44.27</v>
          </cell>
          <cell r="AI183">
            <v>12.23</v>
          </cell>
          <cell r="AJ183">
            <v>11.52</v>
          </cell>
          <cell r="AK183">
            <v>9.4600000000000009</v>
          </cell>
          <cell r="AL183">
            <v>6</v>
          </cell>
          <cell r="AM183">
            <v>6.57</v>
          </cell>
          <cell r="AN183">
            <v>5.96</v>
          </cell>
          <cell r="AO183">
            <v>8.34</v>
          </cell>
          <cell r="AP183">
            <v>16.37</v>
          </cell>
          <cell r="AQ183">
            <v>7.77</v>
          </cell>
          <cell r="AR183">
            <v>11.69</v>
          </cell>
          <cell r="AS183">
            <v>10.050000000000001</v>
          </cell>
          <cell r="AT183">
            <v>21.54</v>
          </cell>
          <cell r="AU183">
            <v>19.68</v>
          </cell>
          <cell r="AV183">
            <v>11.78</v>
          </cell>
          <cell r="AW183">
            <v>14.53</v>
          </cell>
          <cell r="AX183">
            <v>10.61</v>
          </cell>
          <cell r="AY183">
            <v>7.54</v>
          </cell>
          <cell r="AZ183">
            <v>11.7</v>
          </cell>
          <cell r="BA183">
            <v>23.84</v>
          </cell>
          <cell r="BB183">
            <v>7.56</v>
          </cell>
          <cell r="BC183">
            <v>11.86</v>
          </cell>
          <cell r="BD183">
            <v>13.09</v>
          </cell>
        </row>
        <row r="184">
          <cell r="C184">
            <v>34.909999999999997</v>
          </cell>
          <cell r="D184">
            <v>21.93</v>
          </cell>
          <cell r="E184">
            <v>26.76</v>
          </cell>
          <cell r="F184">
            <v>27.83</v>
          </cell>
          <cell r="G184">
            <v>29.47</v>
          </cell>
          <cell r="H184">
            <v>27.63</v>
          </cell>
          <cell r="I184">
            <v>32.020000000000003</v>
          </cell>
          <cell r="J184">
            <v>27.72</v>
          </cell>
          <cell r="K184">
            <v>39</v>
          </cell>
          <cell r="L184">
            <v>32.81</v>
          </cell>
          <cell r="M184">
            <v>31</v>
          </cell>
          <cell r="N184">
            <v>33.520000000000003</v>
          </cell>
          <cell r="O184">
            <v>31.61</v>
          </cell>
          <cell r="P184">
            <v>26.7</v>
          </cell>
          <cell r="Q184">
            <v>25.68</v>
          </cell>
          <cell r="R184">
            <v>28.5</v>
          </cell>
          <cell r="S184">
            <v>26.38</v>
          </cell>
          <cell r="T184">
            <v>31.91</v>
          </cell>
          <cell r="U184">
            <v>28.77</v>
          </cell>
          <cell r="V184">
            <v>29.03</v>
          </cell>
          <cell r="W184">
            <v>26.6</v>
          </cell>
          <cell r="X184">
            <v>26.75</v>
          </cell>
          <cell r="Y184">
            <v>27.88</v>
          </cell>
          <cell r="Z184">
            <v>27.7</v>
          </cell>
          <cell r="AA184">
            <v>28.32</v>
          </cell>
          <cell r="AB184">
            <v>22.75</v>
          </cell>
          <cell r="AC184">
            <v>28.57</v>
          </cell>
          <cell r="AD184">
            <v>29.11</v>
          </cell>
          <cell r="AE184">
            <v>29.38</v>
          </cell>
          <cell r="AF184">
            <v>29.5</v>
          </cell>
          <cell r="AG184">
            <v>30.49</v>
          </cell>
          <cell r="AH184">
            <v>30.88</v>
          </cell>
          <cell r="AI184">
            <v>30.19</v>
          </cell>
          <cell r="AJ184">
            <v>26.37</v>
          </cell>
          <cell r="AK184">
            <v>28.5</v>
          </cell>
          <cell r="AL184">
            <v>27.44</v>
          </cell>
          <cell r="AM184">
            <v>26.54</v>
          </cell>
          <cell r="AN184">
            <v>25.79</v>
          </cell>
          <cell r="AO184">
            <v>30.03</v>
          </cell>
          <cell r="AP184">
            <v>26.4</v>
          </cell>
          <cell r="AQ184">
            <v>34.159999999999997</v>
          </cell>
          <cell r="AR184">
            <v>34.340000000000003</v>
          </cell>
          <cell r="AS184">
            <v>30.56</v>
          </cell>
          <cell r="AT184">
            <v>30.6</v>
          </cell>
          <cell r="AU184">
            <v>32.729999999999997</v>
          </cell>
          <cell r="AV184">
            <v>32.229999999999997</v>
          </cell>
          <cell r="AW184">
            <v>34.5</v>
          </cell>
          <cell r="AX184">
            <v>30.5</v>
          </cell>
          <cell r="AY184">
            <v>32.880000000000003</v>
          </cell>
          <cell r="AZ184">
            <v>33.619999999999997</v>
          </cell>
          <cell r="BA184">
            <v>33.11</v>
          </cell>
          <cell r="BB184">
            <v>39.44</v>
          </cell>
          <cell r="BC184">
            <v>36.35</v>
          </cell>
          <cell r="BD184">
            <v>35.049999999999997</v>
          </cell>
        </row>
        <row r="185">
          <cell r="C185">
            <v>3.72</v>
          </cell>
          <cell r="D185">
            <v>1.1399999999999999</v>
          </cell>
          <cell r="E185">
            <v>1.81</v>
          </cell>
          <cell r="F185">
            <v>2.27</v>
          </cell>
          <cell r="G185">
            <v>2.68</v>
          </cell>
          <cell r="H185">
            <v>2.99</v>
          </cell>
          <cell r="I185">
            <v>2.4500000000000002</v>
          </cell>
          <cell r="J185">
            <v>3.36</v>
          </cell>
          <cell r="K185">
            <v>4.16</v>
          </cell>
          <cell r="L185">
            <v>2.56</v>
          </cell>
          <cell r="M185">
            <v>2.95</v>
          </cell>
          <cell r="N185">
            <v>3.78</v>
          </cell>
          <cell r="O185">
            <v>3.61</v>
          </cell>
          <cell r="P185">
            <v>2.77</v>
          </cell>
          <cell r="Q185">
            <v>2.14</v>
          </cell>
          <cell r="R185">
            <v>2.63</v>
          </cell>
          <cell r="S185">
            <v>3.09</v>
          </cell>
          <cell r="T185">
            <v>3.63</v>
          </cell>
          <cell r="U185">
            <v>2.91</v>
          </cell>
          <cell r="V185">
            <v>3.55</v>
          </cell>
          <cell r="W185">
            <v>2.99</v>
          </cell>
          <cell r="X185">
            <v>3.32</v>
          </cell>
          <cell r="Y185">
            <v>2.86</v>
          </cell>
          <cell r="Z185">
            <v>3.66</v>
          </cell>
          <cell r="AA185">
            <v>4.7699999999999996</v>
          </cell>
          <cell r="AB185">
            <v>2.52</v>
          </cell>
          <cell r="AC185">
            <v>2.16</v>
          </cell>
          <cell r="AD185">
            <v>3.38</v>
          </cell>
          <cell r="AE185">
            <v>2.77</v>
          </cell>
          <cell r="AF185">
            <v>2.66</v>
          </cell>
          <cell r="AG185">
            <v>3.81</v>
          </cell>
          <cell r="AH185">
            <v>3.47</v>
          </cell>
          <cell r="AI185">
            <v>3.75</v>
          </cell>
          <cell r="AJ185">
            <v>3.17</v>
          </cell>
          <cell r="AK185">
            <v>3.26</v>
          </cell>
          <cell r="AL185">
            <v>2.75</v>
          </cell>
          <cell r="AM185">
            <v>3.84</v>
          </cell>
          <cell r="AN185">
            <v>3.19</v>
          </cell>
          <cell r="AO185">
            <v>2.39</v>
          </cell>
          <cell r="AP185">
            <v>2.57</v>
          </cell>
          <cell r="AQ185">
            <v>2.59</v>
          </cell>
          <cell r="AR185">
            <v>3.19</v>
          </cell>
          <cell r="AS185">
            <v>2.9</v>
          </cell>
          <cell r="AT185">
            <v>4</v>
          </cell>
          <cell r="AU185">
            <v>3.97</v>
          </cell>
          <cell r="AV185">
            <v>3.44</v>
          </cell>
          <cell r="AW185">
            <v>2.83</v>
          </cell>
          <cell r="AX185">
            <v>4.3600000000000003</v>
          </cell>
          <cell r="AY185">
            <v>4.24</v>
          </cell>
          <cell r="AZ185">
            <v>4.63</v>
          </cell>
          <cell r="BA185">
            <v>1.41</v>
          </cell>
          <cell r="BB185">
            <v>2.91</v>
          </cell>
          <cell r="BC185">
            <v>3.14</v>
          </cell>
          <cell r="BD185">
            <v>2.46</v>
          </cell>
        </row>
        <row r="186">
          <cell r="C186">
            <v>4.2699999999999996</v>
          </cell>
          <cell r="D186">
            <v>3.33</v>
          </cell>
          <cell r="E186">
            <v>4.91</v>
          </cell>
          <cell r="F186">
            <v>4.5599999999999996</v>
          </cell>
          <cell r="G186">
            <v>5.66</v>
          </cell>
          <cell r="H186">
            <v>4.5</v>
          </cell>
          <cell r="I186">
            <v>5.07</v>
          </cell>
          <cell r="J186">
            <v>4.7699999999999996</v>
          </cell>
          <cell r="K186">
            <v>5.66</v>
          </cell>
          <cell r="L186">
            <v>6.64</v>
          </cell>
          <cell r="M186">
            <v>5.19</v>
          </cell>
          <cell r="N186">
            <v>4.63</v>
          </cell>
          <cell r="O186">
            <v>4.59</v>
          </cell>
          <cell r="P186">
            <v>4</v>
          </cell>
          <cell r="Q186">
            <v>5.05</v>
          </cell>
          <cell r="R186">
            <v>5.31</v>
          </cell>
          <cell r="S186">
            <v>4.59</v>
          </cell>
          <cell r="T186">
            <v>5.58</v>
          </cell>
          <cell r="U186">
            <v>6.06</v>
          </cell>
          <cell r="V186">
            <v>5.0599999999999996</v>
          </cell>
          <cell r="W186">
            <v>4.41</v>
          </cell>
          <cell r="X186">
            <v>4.32</v>
          </cell>
          <cell r="Y186">
            <v>4.4800000000000004</v>
          </cell>
          <cell r="Z186">
            <v>4.42</v>
          </cell>
          <cell r="AA186">
            <v>4.21</v>
          </cell>
          <cell r="AB186">
            <v>3.98</v>
          </cell>
          <cell r="AC186">
            <v>5.55</v>
          </cell>
          <cell r="AD186">
            <v>5.22</v>
          </cell>
          <cell r="AE186">
            <v>6.32</v>
          </cell>
          <cell r="AF186">
            <v>5.69</v>
          </cell>
          <cell r="AG186">
            <v>5.38</v>
          </cell>
          <cell r="AH186">
            <v>4.3600000000000003</v>
          </cell>
          <cell r="AI186">
            <v>5.75</v>
          </cell>
          <cell r="AJ186">
            <v>4.79</v>
          </cell>
          <cell r="AK186">
            <v>4.57</v>
          </cell>
          <cell r="AL186">
            <v>5.0199999999999996</v>
          </cell>
          <cell r="AM186">
            <v>4.0999999999999996</v>
          </cell>
          <cell r="AN186">
            <v>4.8600000000000003</v>
          </cell>
          <cell r="AO186">
            <v>5</v>
          </cell>
          <cell r="AP186">
            <v>4.93</v>
          </cell>
          <cell r="AQ186">
            <v>6.85</v>
          </cell>
          <cell r="AR186">
            <v>5.86</v>
          </cell>
          <cell r="AS186">
            <v>5.2</v>
          </cell>
          <cell r="AT186">
            <v>4.37</v>
          </cell>
          <cell r="AU186">
            <v>5.96</v>
          </cell>
          <cell r="AV186">
            <v>5.28</v>
          </cell>
          <cell r="AW186">
            <v>4.6900000000000004</v>
          </cell>
          <cell r="AX186">
            <v>4.5</v>
          </cell>
          <cell r="AY186">
            <v>5.1100000000000003</v>
          </cell>
          <cell r="AZ186">
            <v>5.3</v>
          </cell>
          <cell r="BA186">
            <v>5.38</v>
          </cell>
          <cell r="BB186">
            <v>6.74</v>
          </cell>
          <cell r="BC186">
            <v>6.5</v>
          </cell>
          <cell r="BD186">
            <v>5.71</v>
          </cell>
        </row>
        <row r="187">
          <cell r="C187">
            <v>2.65</v>
          </cell>
          <cell r="D187">
            <v>1.05</v>
          </cell>
          <cell r="E187">
            <v>0.89</v>
          </cell>
          <cell r="F187">
            <v>1.67</v>
          </cell>
          <cell r="G187">
            <v>2.46</v>
          </cell>
          <cell r="H187">
            <v>2.16</v>
          </cell>
          <cell r="I187">
            <v>2.14</v>
          </cell>
          <cell r="J187">
            <v>1.39</v>
          </cell>
          <cell r="K187">
            <v>1.75</v>
          </cell>
          <cell r="L187">
            <v>0.98</v>
          </cell>
          <cell r="M187">
            <v>1.98</v>
          </cell>
          <cell r="N187">
            <v>1.91</v>
          </cell>
          <cell r="O187">
            <v>2.63</v>
          </cell>
          <cell r="P187">
            <v>1.41</v>
          </cell>
          <cell r="Q187">
            <v>0.43</v>
          </cell>
          <cell r="R187">
            <v>1.1599999999999999</v>
          </cell>
          <cell r="S187">
            <v>0.75</v>
          </cell>
          <cell r="T187">
            <v>2.48</v>
          </cell>
          <cell r="U187">
            <v>2.25</v>
          </cell>
          <cell r="V187">
            <v>1.55</v>
          </cell>
          <cell r="W187">
            <v>0.99</v>
          </cell>
          <cell r="X187">
            <v>1.61</v>
          </cell>
          <cell r="Y187">
            <v>1.59</v>
          </cell>
          <cell r="Z187">
            <v>2.41</v>
          </cell>
          <cell r="AA187">
            <v>1.67</v>
          </cell>
          <cell r="AB187">
            <v>0.87</v>
          </cell>
          <cell r="AC187">
            <v>2.4900000000000002</v>
          </cell>
          <cell r="AD187">
            <v>0.45</v>
          </cell>
          <cell r="AE187">
            <v>1.37</v>
          </cell>
          <cell r="AF187">
            <v>1.27</v>
          </cell>
          <cell r="AG187">
            <v>1.02</v>
          </cell>
          <cell r="AH187">
            <v>1.4</v>
          </cell>
          <cell r="AI187">
            <v>0.61</v>
          </cell>
          <cell r="AJ187">
            <v>1.21</v>
          </cell>
          <cell r="AK187">
            <v>0.97</v>
          </cell>
          <cell r="AL187">
            <v>1.5</v>
          </cell>
          <cell r="AM187">
            <v>0.57999999999999996</v>
          </cell>
          <cell r="AN187">
            <v>0.54</v>
          </cell>
          <cell r="AO187">
            <v>2.0499999999999998</v>
          </cell>
          <cell r="AP187">
            <v>1.32</v>
          </cell>
          <cell r="AQ187">
            <v>2.36</v>
          </cell>
          <cell r="AR187">
            <v>2.73</v>
          </cell>
          <cell r="AS187">
            <v>1.45</v>
          </cell>
          <cell r="AT187">
            <v>0.78</v>
          </cell>
          <cell r="AU187">
            <v>2.02</v>
          </cell>
          <cell r="AV187">
            <v>0.52</v>
          </cell>
          <cell r="AW187">
            <v>2.98</v>
          </cell>
          <cell r="AX187">
            <v>0.68</v>
          </cell>
          <cell r="AY187">
            <v>1.58</v>
          </cell>
          <cell r="AZ187">
            <v>1.88</v>
          </cell>
          <cell r="BA187">
            <v>2.44</v>
          </cell>
          <cell r="BB187">
            <v>4.12</v>
          </cell>
          <cell r="BC187">
            <v>0.04</v>
          </cell>
          <cell r="BD187">
            <v>1.83</v>
          </cell>
        </row>
        <row r="188">
          <cell r="C188">
            <v>24.27</v>
          </cell>
          <cell r="D188">
            <v>16.41</v>
          </cell>
          <cell r="E188">
            <v>19.149999999999999</v>
          </cell>
          <cell r="F188">
            <v>19.34</v>
          </cell>
          <cell r="G188">
            <v>18.66</v>
          </cell>
          <cell r="H188">
            <v>17.98</v>
          </cell>
          <cell r="I188">
            <v>22.36</v>
          </cell>
          <cell r="J188">
            <v>18.2</v>
          </cell>
          <cell r="K188">
            <v>27.43</v>
          </cell>
          <cell r="L188">
            <v>22.62</v>
          </cell>
          <cell r="M188">
            <v>20.88</v>
          </cell>
          <cell r="N188">
            <v>23.19</v>
          </cell>
          <cell r="O188">
            <v>20.79</v>
          </cell>
          <cell r="P188">
            <v>18.52</v>
          </cell>
          <cell r="Q188">
            <v>18.05</v>
          </cell>
          <cell r="R188">
            <v>19.399999999999999</v>
          </cell>
          <cell r="S188">
            <v>17.95</v>
          </cell>
          <cell r="T188">
            <v>20.22</v>
          </cell>
          <cell r="U188">
            <v>17.559999999999999</v>
          </cell>
          <cell r="V188">
            <v>18.87</v>
          </cell>
          <cell r="W188">
            <v>18.22</v>
          </cell>
          <cell r="X188">
            <v>17.5</v>
          </cell>
          <cell r="Y188">
            <v>18.95</v>
          </cell>
          <cell r="Z188">
            <v>17.21</v>
          </cell>
          <cell r="AA188">
            <v>17.670000000000002</v>
          </cell>
          <cell r="AB188">
            <v>15.38</v>
          </cell>
          <cell r="AC188">
            <v>18.37</v>
          </cell>
          <cell r="AD188">
            <v>20.05</v>
          </cell>
          <cell r="AE188">
            <v>18.920000000000002</v>
          </cell>
          <cell r="AF188">
            <v>19.89</v>
          </cell>
          <cell r="AG188">
            <v>20.27</v>
          </cell>
          <cell r="AH188">
            <v>21.65</v>
          </cell>
          <cell r="AI188">
            <v>20.079999999999998</v>
          </cell>
          <cell r="AJ188">
            <v>17.2</v>
          </cell>
          <cell r="AK188">
            <v>19.71</v>
          </cell>
          <cell r="AL188">
            <v>18.18</v>
          </cell>
          <cell r="AM188">
            <v>18.03</v>
          </cell>
          <cell r="AN188">
            <v>17.21</v>
          </cell>
          <cell r="AO188">
            <v>20.59</v>
          </cell>
          <cell r="AP188">
            <v>17.579999999999998</v>
          </cell>
          <cell r="AQ188">
            <v>22.36</v>
          </cell>
          <cell r="AR188">
            <v>22.56</v>
          </cell>
          <cell r="AS188">
            <v>21.01</v>
          </cell>
          <cell r="AT188">
            <v>21.46</v>
          </cell>
          <cell r="AU188">
            <v>20.78</v>
          </cell>
          <cell r="AV188">
            <v>22.99</v>
          </cell>
          <cell r="AW188">
            <v>24</v>
          </cell>
          <cell r="AX188">
            <v>20.95</v>
          </cell>
          <cell r="AY188">
            <v>21.95</v>
          </cell>
          <cell r="AZ188">
            <v>21.81</v>
          </cell>
          <cell r="BA188">
            <v>23.88</v>
          </cell>
          <cell r="BB188">
            <v>25.66</v>
          </cell>
          <cell r="BC188">
            <v>26.67</v>
          </cell>
          <cell r="BD188">
            <v>25.05</v>
          </cell>
        </row>
        <row r="189">
          <cell r="C189">
            <v>1147.8900000000001</v>
          </cell>
          <cell r="D189">
            <v>926.43</v>
          </cell>
          <cell r="E189">
            <v>892.1</v>
          </cell>
          <cell r="F189">
            <v>1065.42</v>
          </cell>
          <cell r="G189">
            <v>1137.0999999999999</v>
          </cell>
          <cell r="H189">
            <v>939.9</v>
          </cell>
          <cell r="I189">
            <v>1033.69</v>
          </cell>
          <cell r="J189">
            <v>1111.21</v>
          </cell>
          <cell r="K189">
            <v>1208.55</v>
          </cell>
          <cell r="L189">
            <v>1264.43</v>
          </cell>
          <cell r="M189">
            <v>1020.37</v>
          </cell>
          <cell r="N189">
            <v>1055.22</v>
          </cell>
          <cell r="O189">
            <v>1032.05</v>
          </cell>
          <cell r="P189">
            <v>962.99</v>
          </cell>
          <cell r="Q189">
            <v>919.3</v>
          </cell>
          <cell r="R189">
            <v>861.12</v>
          </cell>
          <cell r="S189">
            <v>882.72</v>
          </cell>
          <cell r="T189">
            <v>858.69</v>
          </cell>
          <cell r="U189">
            <v>1055.9000000000001</v>
          </cell>
          <cell r="V189">
            <v>977.53</v>
          </cell>
          <cell r="W189">
            <v>862.68</v>
          </cell>
          <cell r="X189">
            <v>798.24</v>
          </cell>
          <cell r="Y189">
            <v>657.44</v>
          </cell>
          <cell r="Z189">
            <v>686.27</v>
          </cell>
          <cell r="AA189">
            <v>687.52</v>
          </cell>
          <cell r="AB189">
            <v>693.43</v>
          </cell>
          <cell r="AC189">
            <v>867.92</v>
          </cell>
          <cell r="AD189">
            <v>872.42</v>
          </cell>
          <cell r="AE189">
            <v>986.85</v>
          </cell>
          <cell r="AF189">
            <v>989.45</v>
          </cell>
          <cell r="AG189">
            <v>947.28</v>
          </cell>
          <cell r="AH189">
            <v>862.52</v>
          </cell>
          <cell r="AI189">
            <v>777.09</v>
          </cell>
          <cell r="AJ189">
            <v>870.18</v>
          </cell>
          <cell r="AK189">
            <v>954.06</v>
          </cell>
          <cell r="AL189">
            <v>921.5</v>
          </cell>
          <cell r="AM189">
            <v>776.14</v>
          </cell>
          <cell r="AN189">
            <v>858.28</v>
          </cell>
          <cell r="AO189">
            <v>1004.5</v>
          </cell>
          <cell r="AP189">
            <v>902.71</v>
          </cell>
          <cell r="AQ189">
            <v>985.56</v>
          </cell>
          <cell r="AR189">
            <v>1023.56</v>
          </cell>
          <cell r="AS189">
            <v>798.77</v>
          </cell>
          <cell r="AT189">
            <v>1029.44</v>
          </cell>
          <cell r="AU189">
            <v>966.48</v>
          </cell>
          <cell r="AV189">
            <v>938.33</v>
          </cell>
          <cell r="AW189">
            <v>1037.76</v>
          </cell>
          <cell r="AX189">
            <v>1020.37</v>
          </cell>
          <cell r="AY189">
            <v>1090.8900000000001</v>
          </cell>
          <cell r="AZ189">
            <v>1050.8599999999999</v>
          </cell>
          <cell r="BA189">
            <v>1079.01</v>
          </cell>
          <cell r="BB189">
            <v>1114.3499999999999</v>
          </cell>
          <cell r="BC189">
            <v>1136.33</v>
          </cell>
          <cell r="BD189">
            <v>1113.76</v>
          </cell>
        </row>
        <row r="190">
          <cell r="C190">
            <v>634.66</v>
          </cell>
          <cell r="D190">
            <v>459.38</v>
          </cell>
          <cell r="E190">
            <v>531.75</v>
          </cell>
          <cell r="F190">
            <v>580.63</v>
          </cell>
          <cell r="G190">
            <v>590.29999999999995</v>
          </cell>
          <cell r="H190">
            <v>550.82000000000005</v>
          </cell>
          <cell r="I190">
            <v>575.33000000000004</v>
          </cell>
          <cell r="J190">
            <v>627.67999999999995</v>
          </cell>
          <cell r="K190">
            <v>665.74</v>
          </cell>
          <cell r="L190">
            <v>682.22</v>
          </cell>
          <cell r="M190">
            <v>561.11</v>
          </cell>
          <cell r="N190">
            <v>605.92999999999995</v>
          </cell>
          <cell r="O190">
            <v>590.66999999999996</v>
          </cell>
          <cell r="P190">
            <v>524.48</v>
          </cell>
          <cell r="Q190">
            <v>530.87</v>
          </cell>
          <cell r="R190">
            <v>545.30999999999995</v>
          </cell>
          <cell r="S190">
            <v>471.12</v>
          </cell>
          <cell r="T190">
            <v>486.9</v>
          </cell>
          <cell r="U190">
            <v>521.12</v>
          </cell>
          <cell r="V190">
            <v>533.84</v>
          </cell>
          <cell r="W190">
            <v>500.29</v>
          </cell>
          <cell r="X190">
            <v>465.79</v>
          </cell>
          <cell r="Y190">
            <v>382.13</v>
          </cell>
          <cell r="Z190">
            <v>404.82</v>
          </cell>
          <cell r="AA190">
            <v>378.76</v>
          </cell>
          <cell r="AB190">
            <v>374.51</v>
          </cell>
          <cell r="AC190">
            <v>451.47</v>
          </cell>
          <cell r="AD190">
            <v>414.82</v>
          </cell>
          <cell r="AE190">
            <v>474.58</v>
          </cell>
          <cell r="AF190">
            <v>482.87</v>
          </cell>
          <cell r="AG190">
            <v>472.89</v>
          </cell>
          <cell r="AH190">
            <v>467.5</v>
          </cell>
          <cell r="AI190">
            <v>432.29</v>
          </cell>
          <cell r="AJ190">
            <v>447.79</v>
          </cell>
          <cell r="AK190">
            <v>470.86</v>
          </cell>
          <cell r="AL190">
            <v>445.93</v>
          </cell>
          <cell r="AM190">
            <v>416.05</v>
          </cell>
          <cell r="AN190">
            <v>478.86</v>
          </cell>
          <cell r="AO190">
            <v>527.77</v>
          </cell>
          <cell r="AP190">
            <v>422.94</v>
          </cell>
          <cell r="AQ190">
            <v>507.25</v>
          </cell>
          <cell r="AR190">
            <v>563.46</v>
          </cell>
          <cell r="AS190">
            <v>458.02</v>
          </cell>
          <cell r="AT190">
            <v>544.29999999999995</v>
          </cell>
          <cell r="AU190">
            <v>547.98</v>
          </cell>
          <cell r="AV190">
            <v>564.65</v>
          </cell>
          <cell r="AW190">
            <v>536.30999999999995</v>
          </cell>
          <cell r="AX190">
            <v>525.79</v>
          </cell>
          <cell r="AY190">
            <v>567.33000000000004</v>
          </cell>
          <cell r="AZ190">
            <v>518.30999999999995</v>
          </cell>
          <cell r="BA190">
            <v>543.51</v>
          </cell>
          <cell r="BB190">
            <v>636.9</v>
          </cell>
          <cell r="BC190">
            <v>625.41999999999996</v>
          </cell>
          <cell r="BD190">
            <v>578.32000000000005</v>
          </cell>
        </row>
        <row r="191">
          <cell r="C191">
            <v>454.96</v>
          </cell>
          <cell r="D191">
            <v>310.56</v>
          </cell>
          <cell r="E191">
            <v>373.75</v>
          </cell>
          <cell r="F191">
            <v>394.88</v>
          </cell>
          <cell r="G191">
            <v>384.38</v>
          </cell>
          <cell r="H191">
            <v>366.69</v>
          </cell>
          <cell r="I191">
            <v>373.52</v>
          </cell>
          <cell r="J191">
            <v>405.32</v>
          </cell>
          <cell r="K191">
            <v>430.08</v>
          </cell>
          <cell r="L191">
            <v>458.19</v>
          </cell>
          <cell r="M191">
            <v>387.67</v>
          </cell>
          <cell r="N191">
            <v>429.64</v>
          </cell>
          <cell r="O191">
            <v>407.13</v>
          </cell>
          <cell r="P191">
            <v>360.05</v>
          </cell>
          <cell r="Q191">
            <v>371.52</v>
          </cell>
          <cell r="R191">
            <v>363.96</v>
          </cell>
          <cell r="S191">
            <v>311.95999999999998</v>
          </cell>
          <cell r="T191">
            <v>331.74</v>
          </cell>
          <cell r="U191">
            <v>338.35</v>
          </cell>
          <cell r="V191">
            <v>354.39</v>
          </cell>
          <cell r="W191">
            <v>337.4</v>
          </cell>
          <cell r="X191">
            <v>314.58999999999997</v>
          </cell>
          <cell r="Y191">
            <v>251.23</v>
          </cell>
          <cell r="Z191">
            <v>261.24</v>
          </cell>
          <cell r="AA191">
            <v>257.08999999999997</v>
          </cell>
          <cell r="AB191">
            <v>220.35</v>
          </cell>
          <cell r="AC191">
            <v>277.37</v>
          </cell>
          <cell r="AD191">
            <v>273.70999999999998</v>
          </cell>
          <cell r="AE191">
            <v>314.43</v>
          </cell>
          <cell r="AF191">
            <v>325.66000000000003</v>
          </cell>
          <cell r="AG191">
            <v>306.51</v>
          </cell>
          <cell r="AH191">
            <v>297.31</v>
          </cell>
          <cell r="AI191">
            <v>289.72000000000003</v>
          </cell>
          <cell r="AJ191">
            <v>281.27999999999997</v>
          </cell>
          <cell r="AK191">
            <v>319.7</v>
          </cell>
          <cell r="AL191">
            <v>289.83</v>
          </cell>
          <cell r="AM191">
            <v>259.52</v>
          </cell>
          <cell r="AN191">
            <v>312.43</v>
          </cell>
          <cell r="AO191">
            <v>364.96</v>
          </cell>
          <cell r="AP191">
            <v>263.47000000000003</v>
          </cell>
          <cell r="AQ191">
            <v>343.88</v>
          </cell>
          <cell r="AR191">
            <v>369.77</v>
          </cell>
          <cell r="AS191">
            <v>290.01</v>
          </cell>
          <cell r="AT191">
            <v>308.67</v>
          </cell>
          <cell r="AU191">
            <v>339.15</v>
          </cell>
          <cell r="AV191">
            <v>346.08</v>
          </cell>
          <cell r="AW191">
            <v>312.91000000000003</v>
          </cell>
          <cell r="AX191">
            <v>315.62</v>
          </cell>
          <cell r="AY191">
            <v>349.56</v>
          </cell>
          <cell r="AZ191">
            <v>305.10000000000002</v>
          </cell>
          <cell r="BA191">
            <v>361.43</v>
          </cell>
          <cell r="BB191">
            <v>430.67</v>
          </cell>
          <cell r="BC191">
            <v>379.51</v>
          </cell>
          <cell r="BD191">
            <v>374.82</v>
          </cell>
        </row>
        <row r="192">
          <cell r="C192">
            <v>47.54</v>
          </cell>
          <cell r="D192">
            <v>34.61</v>
          </cell>
          <cell r="E192">
            <v>41.11</v>
          </cell>
          <cell r="F192">
            <v>45.55</v>
          </cell>
          <cell r="G192">
            <v>44.12</v>
          </cell>
          <cell r="H192">
            <v>43.81</v>
          </cell>
          <cell r="I192">
            <v>45.94</v>
          </cell>
          <cell r="J192">
            <v>40.24</v>
          </cell>
          <cell r="K192">
            <v>49.13</v>
          </cell>
          <cell r="L192">
            <v>53.39</v>
          </cell>
          <cell r="M192">
            <v>37.86</v>
          </cell>
          <cell r="N192">
            <v>41.9</v>
          </cell>
          <cell r="O192">
            <v>48.24</v>
          </cell>
          <cell r="P192">
            <v>43.99</v>
          </cell>
          <cell r="Q192">
            <v>37.67</v>
          </cell>
          <cell r="R192">
            <v>43.59</v>
          </cell>
          <cell r="S192">
            <v>40.49</v>
          </cell>
          <cell r="T192">
            <v>32.99</v>
          </cell>
          <cell r="U192">
            <v>40.44</v>
          </cell>
          <cell r="V192">
            <v>40.83</v>
          </cell>
          <cell r="W192">
            <v>35.32</v>
          </cell>
          <cell r="X192">
            <v>36.49</v>
          </cell>
          <cell r="Y192">
            <v>34.479999999999997</v>
          </cell>
          <cell r="Z192">
            <v>33.200000000000003</v>
          </cell>
          <cell r="AA192">
            <v>30.08</v>
          </cell>
          <cell r="AB192">
            <v>38.090000000000003</v>
          </cell>
          <cell r="AC192">
            <v>41.12</v>
          </cell>
          <cell r="AD192">
            <v>35.69</v>
          </cell>
          <cell r="AE192">
            <v>30.22</v>
          </cell>
          <cell r="AF192">
            <v>39.31</v>
          </cell>
          <cell r="AG192">
            <v>36.39</v>
          </cell>
          <cell r="AH192">
            <v>38.450000000000003</v>
          </cell>
          <cell r="AI192">
            <v>35.58</v>
          </cell>
          <cell r="AJ192">
            <v>33.92</v>
          </cell>
          <cell r="AK192">
            <v>33.96</v>
          </cell>
          <cell r="AL192">
            <v>39.32</v>
          </cell>
          <cell r="AM192">
            <v>34.49</v>
          </cell>
          <cell r="AN192">
            <v>32.5</v>
          </cell>
          <cell r="AO192">
            <v>40.57</v>
          </cell>
          <cell r="AP192">
            <v>36.44</v>
          </cell>
          <cell r="AQ192">
            <v>39.07</v>
          </cell>
          <cell r="AR192">
            <v>47.01</v>
          </cell>
          <cell r="AS192">
            <v>38.26</v>
          </cell>
          <cell r="AT192">
            <v>36.36</v>
          </cell>
          <cell r="AU192">
            <v>38.65</v>
          </cell>
          <cell r="AV192">
            <v>51.63</v>
          </cell>
          <cell r="AW192">
            <v>44.89</v>
          </cell>
          <cell r="AX192">
            <v>46.05</v>
          </cell>
          <cell r="AY192">
            <v>36.270000000000003</v>
          </cell>
          <cell r="AZ192">
            <v>61.51</v>
          </cell>
          <cell r="BA192">
            <v>42.37</v>
          </cell>
          <cell r="BB192">
            <v>54.17</v>
          </cell>
          <cell r="BC192">
            <v>47.53</v>
          </cell>
          <cell r="BD192">
            <v>49.64</v>
          </cell>
        </row>
        <row r="193">
          <cell r="C193">
            <v>132.16</v>
          </cell>
          <cell r="D193">
            <v>114.2</v>
          </cell>
          <cell r="E193">
            <v>116.9</v>
          </cell>
          <cell r="F193">
            <v>140.19999999999999</v>
          </cell>
          <cell r="G193">
            <v>161.80000000000001</v>
          </cell>
          <cell r="H193">
            <v>140.32</v>
          </cell>
          <cell r="I193">
            <v>155.87</v>
          </cell>
          <cell r="J193">
            <v>182.12</v>
          </cell>
          <cell r="K193">
            <v>186.53</v>
          </cell>
          <cell r="L193">
            <v>170.64</v>
          </cell>
          <cell r="M193">
            <v>135.58000000000001</v>
          </cell>
          <cell r="N193">
            <v>134.4</v>
          </cell>
          <cell r="O193">
            <v>135.30000000000001</v>
          </cell>
          <cell r="P193">
            <v>120.44</v>
          </cell>
          <cell r="Q193">
            <v>121.69</v>
          </cell>
          <cell r="R193">
            <v>137.75</v>
          </cell>
          <cell r="S193">
            <v>118.67</v>
          </cell>
          <cell r="T193">
            <v>122.16</v>
          </cell>
          <cell r="U193">
            <v>142.33000000000001</v>
          </cell>
          <cell r="V193">
            <v>138.63</v>
          </cell>
          <cell r="W193">
            <v>127.57</v>
          </cell>
          <cell r="X193">
            <v>114.71</v>
          </cell>
          <cell r="Y193">
            <v>96.42</v>
          </cell>
          <cell r="Z193">
            <v>110.39</v>
          </cell>
          <cell r="AA193">
            <v>91.58</v>
          </cell>
          <cell r="AB193">
            <v>116.07</v>
          </cell>
          <cell r="AC193">
            <v>132.97999999999999</v>
          </cell>
          <cell r="AD193">
            <v>105.41</v>
          </cell>
          <cell r="AE193">
            <v>129.93</v>
          </cell>
          <cell r="AF193">
            <v>117.89</v>
          </cell>
          <cell r="AG193">
            <v>129.99</v>
          </cell>
          <cell r="AH193">
            <v>131.74</v>
          </cell>
          <cell r="AI193">
            <v>106.99</v>
          </cell>
          <cell r="AJ193">
            <v>132.59</v>
          </cell>
          <cell r="AK193">
            <v>117.19</v>
          </cell>
          <cell r="AL193">
            <v>116.79</v>
          </cell>
          <cell r="AM193">
            <v>122.05</v>
          </cell>
          <cell r="AN193">
            <v>133.93</v>
          </cell>
          <cell r="AO193">
            <v>122.24</v>
          </cell>
          <cell r="AP193">
            <v>123.02</v>
          </cell>
          <cell r="AQ193">
            <v>124.29</v>
          </cell>
          <cell r="AR193">
            <v>146.69</v>
          </cell>
          <cell r="AS193">
            <v>129.75</v>
          </cell>
          <cell r="AT193">
            <v>199.27</v>
          </cell>
          <cell r="AU193">
            <v>170.18</v>
          </cell>
          <cell r="AV193">
            <v>166.94</v>
          </cell>
          <cell r="AW193">
            <v>178.51</v>
          </cell>
          <cell r="AX193">
            <v>164.12</v>
          </cell>
          <cell r="AY193">
            <v>181.51</v>
          </cell>
          <cell r="AZ193">
            <v>151.69999999999999</v>
          </cell>
          <cell r="BA193">
            <v>139.71</v>
          </cell>
          <cell r="BB193">
            <v>152.06</v>
          </cell>
          <cell r="BC193">
            <v>198.39</v>
          </cell>
          <cell r="BD193">
            <v>153.86000000000001</v>
          </cell>
        </row>
        <row r="194">
          <cell r="C194">
            <v>99.5</v>
          </cell>
          <cell r="D194">
            <v>82.73</v>
          </cell>
          <cell r="E194">
            <v>90.8</v>
          </cell>
          <cell r="F194">
            <v>112.98</v>
          </cell>
          <cell r="G194">
            <v>99.95</v>
          </cell>
          <cell r="H194">
            <v>94.29</v>
          </cell>
          <cell r="I194">
            <v>109.17</v>
          </cell>
          <cell r="J194">
            <v>86.95</v>
          </cell>
          <cell r="K194">
            <v>126.23</v>
          </cell>
          <cell r="L194">
            <v>116.58</v>
          </cell>
          <cell r="M194">
            <v>99.59</v>
          </cell>
          <cell r="N194">
            <v>102.63</v>
          </cell>
          <cell r="O194">
            <v>73.33</v>
          </cell>
          <cell r="P194">
            <v>96.74</v>
          </cell>
          <cell r="Q194">
            <v>86.25</v>
          </cell>
          <cell r="R194">
            <v>71.849999999999994</v>
          </cell>
          <cell r="S194">
            <v>95.68</v>
          </cell>
          <cell r="T194">
            <v>76.53</v>
          </cell>
          <cell r="U194">
            <v>97.88</v>
          </cell>
          <cell r="V194">
            <v>82.29</v>
          </cell>
          <cell r="W194">
            <v>71.62</v>
          </cell>
          <cell r="X194">
            <v>79.03</v>
          </cell>
          <cell r="Y194">
            <v>70.41</v>
          </cell>
          <cell r="Z194">
            <v>78.73</v>
          </cell>
          <cell r="AA194">
            <v>62.34</v>
          </cell>
          <cell r="AB194">
            <v>79.12</v>
          </cell>
          <cell r="AC194">
            <v>81.08</v>
          </cell>
          <cell r="AD194">
            <v>78.099999999999994</v>
          </cell>
          <cell r="AE194">
            <v>85.71</v>
          </cell>
          <cell r="AF194">
            <v>88.16</v>
          </cell>
          <cell r="AG194">
            <v>79.900000000000006</v>
          </cell>
          <cell r="AH194">
            <v>101.64</v>
          </cell>
          <cell r="AI194">
            <v>91.94</v>
          </cell>
          <cell r="AJ194">
            <v>95.59</v>
          </cell>
          <cell r="AK194">
            <v>85.33</v>
          </cell>
          <cell r="AL194">
            <v>94.31</v>
          </cell>
          <cell r="AM194">
            <v>85.52</v>
          </cell>
          <cell r="AN194">
            <v>89.5</v>
          </cell>
          <cell r="AO194">
            <v>120.35</v>
          </cell>
          <cell r="AP194">
            <v>86.76</v>
          </cell>
          <cell r="AQ194">
            <v>106.66</v>
          </cell>
          <cell r="AR194">
            <v>105.75</v>
          </cell>
          <cell r="AS194">
            <v>103.54</v>
          </cell>
          <cell r="AT194">
            <v>94.1</v>
          </cell>
          <cell r="AU194">
            <v>92.43</v>
          </cell>
          <cell r="AV194">
            <v>87.53</v>
          </cell>
          <cell r="AW194">
            <v>112.34</v>
          </cell>
          <cell r="AX194">
            <v>97.48</v>
          </cell>
          <cell r="AY194">
            <v>124.89</v>
          </cell>
          <cell r="AZ194">
            <v>106.18</v>
          </cell>
          <cell r="BA194">
            <v>104.2</v>
          </cell>
          <cell r="BB194">
            <v>118.74</v>
          </cell>
          <cell r="BC194">
            <v>119.61</v>
          </cell>
          <cell r="BD194">
            <v>109.94</v>
          </cell>
        </row>
        <row r="195">
          <cell r="C195">
            <v>76.2</v>
          </cell>
          <cell r="D195">
            <v>57.47</v>
          </cell>
          <cell r="E195">
            <v>69.77</v>
          </cell>
          <cell r="F195">
            <v>88.45</v>
          </cell>
          <cell r="G195">
            <v>76.540000000000006</v>
          </cell>
          <cell r="H195">
            <v>69.64</v>
          </cell>
          <cell r="I195">
            <v>84.17</v>
          </cell>
          <cell r="J195">
            <v>64.94</v>
          </cell>
          <cell r="K195">
            <v>98.53</v>
          </cell>
          <cell r="L195">
            <v>90.84</v>
          </cell>
          <cell r="M195">
            <v>76.180000000000007</v>
          </cell>
          <cell r="N195">
            <v>81.64</v>
          </cell>
          <cell r="O195">
            <v>50.75</v>
          </cell>
          <cell r="P195">
            <v>76.849999999999994</v>
          </cell>
          <cell r="Q195">
            <v>66.37</v>
          </cell>
          <cell r="R195">
            <v>50.02</v>
          </cell>
          <cell r="S195">
            <v>76.48</v>
          </cell>
          <cell r="T195">
            <v>53.39</v>
          </cell>
          <cell r="U195">
            <v>77.72</v>
          </cell>
          <cell r="V195">
            <v>63.38</v>
          </cell>
          <cell r="W195">
            <v>51.79</v>
          </cell>
          <cell r="X195">
            <v>60.35</v>
          </cell>
          <cell r="Y195">
            <v>49.32</v>
          </cell>
          <cell r="Z195">
            <v>60.18</v>
          </cell>
          <cell r="AA195">
            <v>46.05</v>
          </cell>
          <cell r="AB195">
            <v>58.95</v>
          </cell>
          <cell r="AC195">
            <v>62.03</v>
          </cell>
          <cell r="AD195">
            <v>59.56</v>
          </cell>
          <cell r="AE195">
            <v>67.510000000000005</v>
          </cell>
          <cell r="AF195">
            <v>67.44</v>
          </cell>
          <cell r="AG195">
            <v>58.49</v>
          </cell>
          <cell r="AH195">
            <v>79.05</v>
          </cell>
          <cell r="AI195">
            <v>71.53</v>
          </cell>
          <cell r="AJ195">
            <v>76.709999999999994</v>
          </cell>
          <cell r="AK195">
            <v>63.16</v>
          </cell>
          <cell r="AL195">
            <v>76.25</v>
          </cell>
          <cell r="AM195">
            <v>65.67</v>
          </cell>
          <cell r="AN195">
            <v>68.010000000000005</v>
          </cell>
          <cell r="AO195">
            <v>96.12</v>
          </cell>
          <cell r="AP195">
            <v>67.739999999999995</v>
          </cell>
          <cell r="AQ195">
            <v>83.08</v>
          </cell>
          <cell r="AR195">
            <v>82.28</v>
          </cell>
          <cell r="AS195">
            <v>78.459999999999994</v>
          </cell>
          <cell r="AT195">
            <v>67.819999999999993</v>
          </cell>
          <cell r="AU195">
            <v>68.63</v>
          </cell>
          <cell r="AV195">
            <v>62.16</v>
          </cell>
          <cell r="AW195">
            <v>83.29</v>
          </cell>
          <cell r="AX195">
            <v>72.14</v>
          </cell>
          <cell r="AY195">
            <v>98.83</v>
          </cell>
          <cell r="AZ195">
            <v>79.55</v>
          </cell>
          <cell r="BA195">
            <v>77.94</v>
          </cell>
          <cell r="BB195">
            <v>91.76</v>
          </cell>
          <cell r="BC195">
            <v>92.29</v>
          </cell>
          <cell r="BD195">
            <v>80.849999999999994</v>
          </cell>
        </row>
        <row r="196">
          <cell r="C196">
            <v>19.3</v>
          </cell>
          <cell r="D196">
            <v>21.44</v>
          </cell>
          <cell r="E196">
            <v>17.420000000000002</v>
          </cell>
          <cell r="F196">
            <v>20.239999999999998</v>
          </cell>
          <cell r="G196">
            <v>19.010000000000002</v>
          </cell>
          <cell r="H196">
            <v>19.850000000000001</v>
          </cell>
          <cell r="I196">
            <v>20.25</v>
          </cell>
          <cell r="J196">
            <v>17.899999999999999</v>
          </cell>
          <cell r="K196">
            <v>22.78</v>
          </cell>
          <cell r="L196">
            <v>20.92</v>
          </cell>
          <cell r="M196">
            <v>19.559999999999999</v>
          </cell>
          <cell r="N196">
            <v>17.079999999999998</v>
          </cell>
          <cell r="O196">
            <v>18.8</v>
          </cell>
          <cell r="P196">
            <v>15.99</v>
          </cell>
          <cell r="Q196">
            <v>16.47</v>
          </cell>
          <cell r="R196">
            <v>17.97</v>
          </cell>
          <cell r="S196">
            <v>15.63</v>
          </cell>
          <cell r="T196">
            <v>17.97</v>
          </cell>
          <cell r="U196">
            <v>17.190000000000001</v>
          </cell>
          <cell r="V196">
            <v>14.84</v>
          </cell>
          <cell r="W196">
            <v>16.739999999999998</v>
          </cell>
          <cell r="X196">
            <v>15.5</v>
          </cell>
          <cell r="Y196">
            <v>17.440000000000001</v>
          </cell>
          <cell r="Z196">
            <v>15.08</v>
          </cell>
          <cell r="AA196">
            <v>13</v>
          </cell>
          <cell r="AB196">
            <v>16.43</v>
          </cell>
          <cell r="AC196">
            <v>15.04</v>
          </cell>
          <cell r="AD196">
            <v>14.55</v>
          </cell>
          <cell r="AE196">
            <v>14.5</v>
          </cell>
          <cell r="AF196">
            <v>16.350000000000001</v>
          </cell>
          <cell r="AG196">
            <v>17.36</v>
          </cell>
          <cell r="AH196">
            <v>18.559999999999999</v>
          </cell>
          <cell r="AI196">
            <v>17.2</v>
          </cell>
          <cell r="AJ196">
            <v>14.54</v>
          </cell>
          <cell r="AK196">
            <v>18.149999999999999</v>
          </cell>
          <cell r="AL196">
            <v>14.97</v>
          </cell>
          <cell r="AM196">
            <v>16.45</v>
          </cell>
          <cell r="AN196">
            <v>18.829999999999998</v>
          </cell>
          <cell r="AO196">
            <v>20.190000000000001</v>
          </cell>
          <cell r="AP196">
            <v>16.059999999999999</v>
          </cell>
          <cell r="AQ196">
            <v>18.72</v>
          </cell>
          <cell r="AR196">
            <v>20.3</v>
          </cell>
          <cell r="AS196">
            <v>21.43</v>
          </cell>
          <cell r="AT196">
            <v>21.99</v>
          </cell>
          <cell r="AU196">
            <v>20.02</v>
          </cell>
          <cell r="AV196">
            <v>21.81</v>
          </cell>
          <cell r="AW196">
            <v>25.53</v>
          </cell>
          <cell r="AX196">
            <v>21.74</v>
          </cell>
          <cell r="AY196">
            <v>21.44</v>
          </cell>
          <cell r="AZ196">
            <v>22.49</v>
          </cell>
          <cell r="BA196">
            <v>22.99</v>
          </cell>
          <cell r="BB196">
            <v>23.2</v>
          </cell>
          <cell r="BC196">
            <v>22.55</v>
          </cell>
          <cell r="BD196">
            <v>24.97</v>
          </cell>
        </row>
        <row r="197">
          <cell r="C197">
            <v>3.99</v>
          </cell>
          <cell r="D197">
            <v>3.82</v>
          </cell>
          <cell r="E197">
            <v>3.61</v>
          </cell>
          <cell r="F197">
            <v>4.29</v>
          </cell>
          <cell r="G197">
            <v>4.4000000000000004</v>
          </cell>
          <cell r="H197">
            <v>4.8099999999999996</v>
          </cell>
          <cell r="I197">
            <v>4.75</v>
          </cell>
          <cell r="J197">
            <v>4.1100000000000003</v>
          </cell>
          <cell r="K197">
            <v>4.92</v>
          </cell>
          <cell r="L197">
            <v>4.82</v>
          </cell>
          <cell r="M197">
            <v>3.86</v>
          </cell>
          <cell r="N197">
            <v>3.91</v>
          </cell>
          <cell r="O197">
            <v>3.77</v>
          </cell>
          <cell r="P197">
            <v>3.9</v>
          </cell>
          <cell r="Q197">
            <v>3.41</v>
          </cell>
          <cell r="R197">
            <v>3.86</v>
          </cell>
          <cell r="S197">
            <v>3.57</v>
          </cell>
          <cell r="T197">
            <v>5.16</v>
          </cell>
          <cell r="U197">
            <v>2.96</v>
          </cell>
          <cell r="V197">
            <v>4.0599999999999996</v>
          </cell>
          <cell r="W197">
            <v>3.1</v>
          </cell>
          <cell r="X197">
            <v>3.18</v>
          </cell>
          <cell r="Y197">
            <v>3.65</v>
          </cell>
          <cell r="Z197">
            <v>3.47</v>
          </cell>
          <cell r="AA197">
            <v>3.3</v>
          </cell>
          <cell r="AB197">
            <v>3.74</v>
          </cell>
          <cell r="AC197">
            <v>4.01</v>
          </cell>
          <cell r="AD197">
            <v>3.99</v>
          </cell>
          <cell r="AE197">
            <v>3.7</v>
          </cell>
          <cell r="AF197">
            <v>4.3600000000000003</v>
          </cell>
          <cell r="AG197">
            <v>4.04</v>
          </cell>
          <cell r="AH197">
            <v>4.0199999999999996</v>
          </cell>
          <cell r="AI197">
            <v>3.21</v>
          </cell>
          <cell r="AJ197">
            <v>4.34</v>
          </cell>
          <cell r="AK197">
            <v>4.0199999999999996</v>
          </cell>
          <cell r="AL197">
            <v>3.09</v>
          </cell>
          <cell r="AM197">
            <v>3.4</v>
          </cell>
          <cell r="AN197">
            <v>2.66</v>
          </cell>
          <cell r="AO197">
            <v>4.03</v>
          </cell>
          <cell r="AP197">
            <v>2.96</v>
          </cell>
          <cell r="AQ197">
            <v>4.8499999999999996</v>
          </cell>
          <cell r="AR197">
            <v>3.18</v>
          </cell>
          <cell r="AS197">
            <v>3.64</v>
          </cell>
          <cell r="AT197">
            <v>4.29</v>
          </cell>
          <cell r="AU197">
            <v>3.78</v>
          </cell>
          <cell r="AV197">
            <v>3.55</v>
          </cell>
          <cell r="AW197">
            <v>3.52</v>
          </cell>
          <cell r="AX197">
            <v>3.6</v>
          </cell>
          <cell r="AY197">
            <v>4.62</v>
          </cell>
          <cell r="AZ197">
            <v>4.1399999999999997</v>
          </cell>
          <cell r="BA197">
            <v>3.27</v>
          </cell>
          <cell r="BB197">
            <v>3.79</v>
          </cell>
          <cell r="BC197">
            <v>4.7699999999999996</v>
          </cell>
          <cell r="BD197">
            <v>4.12</v>
          </cell>
        </row>
        <row r="198">
          <cell r="C198">
            <v>210.3</v>
          </cell>
          <cell r="D198">
            <v>170.41</v>
          </cell>
          <cell r="E198">
            <v>89.18</v>
          </cell>
          <cell r="F198">
            <v>123.89</v>
          </cell>
          <cell r="G198">
            <v>180.19</v>
          </cell>
          <cell r="H198">
            <v>89.05</v>
          </cell>
          <cell r="I198">
            <v>145.18</v>
          </cell>
          <cell r="J198">
            <v>167.56</v>
          </cell>
          <cell r="K198">
            <v>214.65</v>
          </cell>
          <cell r="L198">
            <v>177.87</v>
          </cell>
          <cell r="M198">
            <v>155.53</v>
          </cell>
          <cell r="N198">
            <v>111.57</v>
          </cell>
          <cell r="O198">
            <v>123.05</v>
          </cell>
          <cell r="P198">
            <v>137.03</v>
          </cell>
          <cell r="Q198">
            <v>78.92</v>
          </cell>
          <cell r="R198">
            <v>67.41</v>
          </cell>
          <cell r="S198">
            <v>120.65</v>
          </cell>
          <cell r="T198">
            <v>102.73</v>
          </cell>
          <cell r="U198">
            <v>186.41</v>
          </cell>
          <cell r="V198">
            <v>163.03</v>
          </cell>
          <cell r="W198">
            <v>116.09</v>
          </cell>
          <cell r="X198">
            <v>70.84</v>
          </cell>
          <cell r="Y198">
            <v>58.49</v>
          </cell>
          <cell r="Z198">
            <v>54.16</v>
          </cell>
          <cell r="AA198">
            <v>83.05</v>
          </cell>
          <cell r="AB198">
            <v>88.34</v>
          </cell>
          <cell r="AC198">
            <v>142.58000000000001</v>
          </cell>
          <cell r="AD198">
            <v>172.14</v>
          </cell>
          <cell r="AE198">
            <v>208.44</v>
          </cell>
          <cell r="AF198">
            <v>190.22</v>
          </cell>
          <cell r="AG198">
            <v>133.78</v>
          </cell>
          <cell r="AH198">
            <v>59</v>
          </cell>
          <cell r="AI198">
            <v>78.84</v>
          </cell>
          <cell r="AJ198">
            <v>143.44999999999999</v>
          </cell>
          <cell r="AK198">
            <v>211.48</v>
          </cell>
          <cell r="AL198">
            <v>167.35</v>
          </cell>
          <cell r="AM198">
            <v>114.08</v>
          </cell>
          <cell r="AN198">
            <v>95.54</v>
          </cell>
          <cell r="AO198">
            <v>133.30000000000001</v>
          </cell>
          <cell r="AP198">
            <v>171.21</v>
          </cell>
          <cell r="AQ198">
            <v>153.57</v>
          </cell>
          <cell r="AR198">
            <v>106.79</v>
          </cell>
          <cell r="AS198">
            <v>48.54</v>
          </cell>
          <cell r="AT198">
            <v>125.24</v>
          </cell>
          <cell r="AU198">
            <v>112.57</v>
          </cell>
          <cell r="AV198">
            <v>83.25</v>
          </cell>
          <cell r="AW198">
            <v>144.43</v>
          </cell>
          <cell r="AX198">
            <v>178.74</v>
          </cell>
          <cell r="AY198">
            <v>179.88</v>
          </cell>
          <cell r="AZ198">
            <v>176.74</v>
          </cell>
          <cell r="BA198">
            <v>187.94</v>
          </cell>
          <cell r="BB198">
            <v>120.34</v>
          </cell>
          <cell r="BC198">
            <v>132.83000000000001</v>
          </cell>
          <cell r="BD198">
            <v>130.49</v>
          </cell>
        </row>
        <row r="199">
          <cell r="C199">
            <v>203.43</v>
          </cell>
          <cell r="D199">
            <v>213.9</v>
          </cell>
          <cell r="E199">
            <v>180.37</v>
          </cell>
          <cell r="F199">
            <v>247.92</v>
          </cell>
          <cell r="G199">
            <v>266.66000000000003</v>
          </cell>
          <cell r="H199">
            <v>205.73</v>
          </cell>
          <cell r="I199">
            <v>204</v>
          </cell>
          <cell r="J199">
            <v>229.01</v>
          </cell>
          <cell r="K199">
            <v>201.94</v>
          </cell>
          <cell r="L199">
            <v>287.76</v>
          </cell>
          <cell r="M199">
            <v>204.14</v>
          </cell>
          <cell r="N199">
            <v>235.09</v>
          </cell>
          <cell r="O199">
            <v>245.01</v>
          </cell>
          <cell r="P199">
            <v>204.75</v>
          </cell>
          <cell r="Q199">
            <v>223.26</v>
          </cell>
          <cell r="R199">
            <v>176.54</v>
          </cell>
          <cell r="S199">
            <v>195.26</v>
          </cell>
          <cell r="T199">
            <v>192.54</v>
          </cell>
          <cell r="U199">
            <v>250.5</v>
          </cell>
          <cell r="V199">
            <v>198.36</v>
          </cell>
          <cell r="W199">
            <v>174.67</v>
          </cell>
          <cell r="X199">
            <v>182.58</v>
          </cell>
          <cell r="Y199">
            <v>146.41</v>
          </cell>
          <cell r="Z199">
            <v>148.55000000000001</v>
          </cell>
          <cell r="AA199">
            <v>163.38</v>
          </cell>
          <cell r="AB199">
            <v>151.46</v>
          </cell>
          <cell r="AC199">
            <v>192.78</v>
          </cell>
          <cell r="AD199">
            <v>207.36</v>
          </cell>
          <cell r="AE199">
            <v>218.13</v>
          </cell>
          <cell r="AF199">
            <v>228.2</v>
          </cell>
          <cell r="AG199">
            <v>260.72000000000003</v>
          </cell>
          <cell r="AH199">
            <v>234.38</v>
          </cell>
          <cell r="AI199">
            <v>174.03</v>
          </cell>
          <cell r="AJ199">
            <v>183.36</v>
          </cell>
          <cell r="AK199">
            <v>186.39</v>
          </cell>
          <cell r="AL199">
            <v>213.91</v>
          </cell>
          <cell r="AM199">
            <v>160.49</v>
          </cell>
          <cell r="AN199">
            <v>194.39</v>
          </cell>
          <cell r="AO199">
            <v>223.08</v>
          </cell>
          <cell r="AP199">
            <v>221.8</v>
          </cell>
          <cell r="AQ199">
            <v>218.09</v>
          </cell>
          <cell r="AR199">
            <v>247.55</v>
          </cell>
          <cell r="AS199">
            <v>188.68</v>
          </cell>
          <cell r="AT199">
            <v>265.8</v>
          </cell>
          <cell r="AU199">
            <v>213.5</v>
          </cell>
          <cell r="AV199">
            <v>202.9</v>
          </cell>
          <cell r="AW199">
            <v>244.67</v>
          </cell>
          <cell r="AX199">
            <v>218.36</v>
          </cell>
          <cell r="AY199">
            <v>218.78</v>
          </cell>
          <cell r="AZ199">
            <v>249.62</v>
          </cell>
          <cell r="BA199">
            <v>243.36</v>
          </cell>
          <cell r="BB199">
            <v>238.37</v>
          </cell>
          <cell r="BC199">
            <v>258.45999999999998</v>
          </cell>
          <cell r="BD199">
            <v>295.02</v>
          </cell>
        </row>
        <row r="200">
          <cell r="C200">
            <v>705.99</v>
          </cell>
          <cell r="D200">
            <v>568.88</v>
          </cell>
          <cell r="E200">
            <v>615.17999999999995</v>
          </cell>
          <cell r="F200">
            <v>609.27</v>
          </cell>
          <cell r="G200">
            <v>679.23</v>
          </cell>
          <cell r="H200">
            <v>626.79999999999995</v>
          </cell>
          <cell r="I200">
            <v>692.04</v>
          </cell>
          <cell r="J200">
            <v>607.98</v>
          </cell>
          <cell r="K200">
            <v>760.01</v>
          </cell>
          <cell r="L200">
            <v>701.67</v>
          </cell>
          <cell r="M200">
            <v>662.71</v>
          </cell>
          <cell r="N200">
            <v>637.78</v>
          </cell>
          <cell r="O200">
            <v>642.84</v>
          </cell>
          <cell r="P200">
            <v>601.65</v>
          </cell>
          <cell r="Q200">
            <v>667.26</v>
          </cell>
          <cell r="R200">
            <v>591.35</v>
          </cell>
          <cell r="S200">
            <v>601.76</v>
          </cell>
          <cell r="T200">
            <v>673.67</v>
          </cell>
          <cell r="U200">
            <v>609.66</v>
          </cell>
          <cell r="V200">
            <v>554.82000000000005</v>
          </cell>
          <cell r="W200">
            <v>543.22</v>
          </cell>
          <cell r="X200">
            <v>538.19000000000005</v>
          </cell>
          <cell r="Y200">
            <v>531.94000000000005</v>
          </cell>
          <cell r="Z200">
            <v>484.41</v>
          </cell>
          <cell r="AA200">
            <v>554.42999999999995</v>
          </cell>
          <cell r="AB200">
            <v>497.07</v>
          </cell>
          <cell r="AC200">
            <v>605.1</v>
          </cell>
          <cell r="AD200">
            <v>555.98</v>
          </cell>
          <cell r="AE200">
            <v>556.51</v>
          </cell>
          <cell r="AF200">
            <v>600.17999999999995</v>
          </cell>
          <cell r="AG200">
            <v>574.47</v>
          </cell>
          <cell r="AH200">
            <v>625.58000000000004</v>
          </cell>
          <cell r="AI200">
            <v>593.44000000000005</v>
          </cell>
          <cell r="AJ200">
            <v>643.46</v>
          </cell>
          <cell r="AK200">
            <v>597.85</v>
          </cell>
          <cell r="AL200">
            <v>571.44000000000005</v>
          </cell>
          <cell r="AM200">
            <v>612.08000000000004</v>
          </cell>
          <cell r="AN200">
            <v>612.37</v>
          </cell>
          <cell r="AO200">
            <v>776.12</v>
          </cell>
          <cell r="AP200">
            <v>671.44</v>
          </cell>
          <cell r="AQ200">
            <v>749.78</v>
          </cell>
          <cell r="AR200">
            <v>741.36</v>
          </cell>
          <cell r="AS200">
            <v>711.14</v>
          </cell>
          <cell r="AT200">
            <v>775.73</v>
          </cell>
          <cell r="AU200">
            <v>722.84</v>
          </cell>
          <cell r="AV200">
            <v>807.84</v>
          </cell>
          <cell r="AW200">
            <v>733.31</v>
          </cell>
          <cell r="AX200">
            <v>736.46</v>
          </cell>
          <cell r="AY200">
            <v>891.77</v>
          </cell>
          <cell r="AZ200">
            <v>779.54</v>
          </cell>
          <cell r="BA200">
            <v>834.61</v>
          </cell>
          <cell r="BB200">
            <v>808.53</v>
          </cell>
          <cell r="BC200">
            <v>860.62</v>
          </cell>
          <cell r="BD200">
            <v>884.06</v>
          </cell>
        </row>
        <row r="201">
          <cell r="C201">
            <v>311.58999999999997</v>
          </cell>
          <cell r="D201">
            <v>251.55</v>
          </cell>
          <cell r="E201">
            <v>262.45999999999998</v>
          </cell>
          <cell r="F201">
            <v>259.97000000000003</v>
          </cell>
          <cell r="G201">
            <v>250.97</v>
          </cell>
          <cell r="H201">
            <v>262.91000000000003</v>
          </cell>
          <cell r="I201">
            <v>273.70999999999998</v>
          </cell>
          <cell r="J201">
            <v>231.21</v>
          </cell>
          <cell r="K201">
            <v>309.24</v>
          </cell>
          <cell r="L201">
            <v>254.55</v>
          </cell>
          <cell r="M201">
            <v>270.64</v>
          </cell>
          <cell r="N201">
            <v>232.6</v>
          </cell>
          <cell r="O201">
            <v>248.44</v>
          </cell>
          <cell r="P201">
            <v>247.73</v>
          </cell>
          <cell r="Q201">
            <v>270.45999999999998</v>
          </cell>
          <cell r="R201">
            <v>246.21</v>
          </cell>
          <cell r="S201">
            <v>225.63</v>
          </cell>
          <cell r="T201">
            <v>267.88</v>
          </cell>
          <cell r="U201">
            <v>247.63</v>
          </cell>
          <cell r="V201">
            <v>223.22</v>
          </cell>
          <cell r="W201">
            <v>232.02</v>
          </cell>
          <cell r="X201">
            <v>222.25</v>
          </cell>
          <cell r="Y201">
            <v>226.36</v>
          </cell>
          <cell r="Z201">
            <v>182.81</v>
          </cell>
          <cell r="AA201">
            <v>234.59</v>
          </cell>
          <cell r="AB201">
            <v>198.35</v>
          </cell>
          <cell r="AC201">
            <v>257.62</v>
          </cell>
          <cell r="AD201">
            <v>233.15</v>
          </cell>
          <cell r="AE201">
            <v>223.05</v>
          </cell>
          <cell r="AF201">
            <v>234.37</v>
          </cell>
          <cell r="AG201">
            <v>236.39</v>
          </cell>
          <cell r="AH201">
            <v>232.22</v>
          </cell>
          <cell r="AI201">
            <v>225.93</v>
          </cell>
          <cell r="AJ201">
            <v>248.67</v>
          </cell>
          <cell r="AK201">
            <v>222.22</v>
          </cell>
          <cell r="AL201">
            <v>238.4</v>
          </cell>
          <cell r="AM201">
            <v>260.79000000000002</v>
          </cell>
          <cell r="AN201">
            <v>262.52999999999997</v>
          </cell>
          <cell r="AO201">
            <v>327.38</v>
          </cell>
          <cell r="AP201">
            <v>269.10000000000002</v>
          </cell>
          <cell r="AQ201">
            <v>309.94</v>
          </cell>
          <cell r="AR201">
            <v>308.55</v>
          </cell>
          <cell r="AS201">
            <v>295.01</v>
          </cell>
          <cell r="AT201">
            <v>322.32</v>
          </cell>
          <cell r="AU201">
            <v>307.66000000000003</v>
          </cell>
          <cell r="AV201">
            <v>362.9</v>
          </cell>
          <cell r="AW201">
            <v>301.82</v>
          </cell>
          <cell r="AX201">
            <v>308.11</v>
          </cell>
          <cell r="AY201">
            <v>372.37</v>
          </cell>
          <cell r="AZ201">
            <v>339.13</v>
          </cell>
          <cell r="BA201">
            <v>359.94</v>
          </cell>
          <cell r="BB201">
            <v>320.14999999999998</v>
          </cell>
          <cell r="BC201">
            <v>357.56</v>
          </cell>
          <cell r="BD201">
            <v>377.03</v>
          </cell>
        </row>
        <row r="202">
          <cell r="C202">
            <v>200.52</v>
          </cell>
          <cell r="D202">
            <v>151.52000000000001</v>
          </cell>
          <cell r="E202">
            <v>144.83000000000001</v>
          </cell>
          <cell r="F202">
            <v>159.74</v>
          </cell>
          <cell r="G202">
            <v>150.25</v>
          </cell>
          <cell r="H202">
            <v>156.22999999999999</v>
          </cell>
          <cell r="I202">
            <v>166.55</v>
          </cell>
          <cell r="J202">
            <v>126.53</v>
          </cell>
          <cell r="K202">
            <v>191.79</v>
          </cell>
          <cell r="L202">
            <v>148.35</v>
          </cell>
          <cell r="M202">
            <v>168.56</v>
          </cell>
          <cell r="N202">
            <v>135.03</v>
          </cell>
          <cell r="O202">
            <v>141.88</v>
          </cell>
          <cell r="P202">
            <v>151.5</v>
          </cell>
          <cell r="Q202">
            <v>163.76</v>
          </cell>
          <cell r="R202">
            <v>143.19999999999999</v>
          </cell>
          <cell r="S202">
            <v>131.94</v>
          </cell>
          <cell r="T202">
            <v>161.46</v>
          </cell>
          <cell r="U202">
            <v>150</v>
          </cell>
          <cell r="V202">
            <v>125.33</v>
          </cell>
          <cell r="W202">
            <v>142.72</v>
          </cell>
          <cell r="X202">
            <v>132.46</v>
          </cell>
          <cell r="Y202">
            <v>140.36000000000001</v>
          </cell>
          <cell r="Z202">
            <v>112.43</v>
          </cell>
          <cell r="AA202">
            <v>156.33000000000001</v>
          </cell>
          <cell r="AB202">
            <v>124.51</v>
          </cell>
          <cell r="AC202">
            <v>168.68</v>
          </cell>
          <cell r="AD202">
            <v>155.49</v>
          </cell>
          <cell r="AE202">
            <v>147</v>
          </cell>
          <cell r="AF202">
            <v>150.22</v>
          </cell>
          <cell r="AG202">
            <v>144.4</v>
          </cell>
          <cell r="AH202">
            <v>140.35</v>
          </cell>
          <cell r="AI202">
            <v>140.54</v>
          </cell>
          <cell r="AJ202">
            <v>160.43</v>
          </cell>
          <cell r="AK202">
            <v>135.02000000000001</v>
          </cell>
          <cell r="AL202">
            <v>156.36000000000001</v>
          </cell>
          <cell r="AM202">
            <v>176.55</v>
          </cell>
          <cell r="AN202">
            <v>174.36</v>
          </cell>
          <cell r="AO202">
            <v>215.81</v>
          </cell>
          <cell r="AP202">
            <v>169.69</v>
          </cell>
          <cell r="AQ202">
            <v>190.15</v>
          </cell>
          <cell r="AR202">
            <v>202.72</v>
          </cell>
          <cell r="AS202">
            <v>192.68</v>
          </cell>
          <cell r="AT202">
            <v>207.6</v>
          </cell>
          <cell r="AU202">
            <v>208.32</v>
          </cell>
          <cell r="AV202">
            <v>248.77</v>
          </cell>
          <cell r="AW202">
            <v>179.46</v>
          </cell>
          <cell r="AX202">
            <v>200.23</v>
          </cell>
          <cell r="AY202">
            <v>231.16</v>
          </cell>
          <cell r="AZ202">
            <v>218.05</v>
          </cell>
          <cell r="BA202">
            <v>224.35</v>
          </cell>
          <cell r="BB202">
            <v>199.45</v>
          </cell>
          <cell r="BC202">
            <v>231.06</v>
          </cell>
          <cell r="BD202">
            <v>251.02</v>
          </cell>
        </row>
        <row r="203">
          <cell r="C203">
            <v>103.12</v>
          </cell>
          <cell r="D203">
            <v>96.2</v>
          </cell>
          <cell r="E203">
            <v>113.65</v>
          </cell>
          <cell r="F203">
            <v>95.23</v>
          </cell>
          <cell r="G203">
            <v>93.41</v>
          </cell>
          <cell r="H203">
            <v>101.05</v>
          </cell>
          <cell r="I203">
            <v>98.94</v>
          </cell>
          <cell r="J203">
            <v>95.76</v>
          </cell>
          <cell r="K203">
            <v>108.08</v>
          </cell>
          <cell r="L203">
            <v>99.73</v>
          </cell>
          <cell r="M203">
            <v>95.24</v>
          </cell>
          <cell r="N203">
            <v>89.76</v>
          </cell>
          <cell r="O203">
            <v>99.84</v>
          </cell>
          <cell r="P203">
            <v>91.35</v>
          </cell>
          <cell r="Q203">
            <v>102.41</v>
          </cell>
          <cell r="R203">
            <v>97.53</v>
          </cell>
          <cell r="S203">
            <v>88.11</v>
          </cell>
          <cell r="T203">
            <v>98.99</v>
          </cell>
          <cell r="U203">
            <v>91.57</v>
          </cell>
          <cell r="V203">
            <v>91.68</v>
          </cell>
          <cell r="W203">
            <v>84.59</v>
          </cell>
          <cell r="X203">
            <v>84.76</v>
          </cell>
          <cell r="Y203">
            <v>82.53</v>
          </cell>
          <cell r="Z203">
            <v>67.17</v>
          </cell>
          <cell r="AA203">
            <v>73.7</v>
          </cell>
          <cell r="AB203">
            <v>70.83</v>
          </cell>
          <cell r="AC203">
            <v>84.94</v>
          </cell>
          <cell r="AD203">
            <v>73.959999999999994</v>
          </cell>
          <cell r="AE203">
            <v>72.37</v>
          </cell>
          <cell r="AF203">
            <v>80.39</v>
          </cell>
          <cell r="AG203">
            <v>88.06</v>
          </cell>
          <cell r="AH203">
            <v>87.23</v>
          </cell>
          <cell r="AI203">
            <v>80.33</v>
          </cell>
          <cell r="AJ203">
            <v>82.47</v>
          </cell>
          <cell r="AK203">
            <v>82.92</v>
          </cell>
          <cell r="AL203">
            <v>75.599999999999994</v>
          </cell>
          <cell r="AM203">
            <v>80.239999999999995</v>
          </cell>
          <cell r="AN203">
            <v>84.93</v>
          </cell>
          <cell r="AO203">
            <v>105.75</v>
          </cell>
          <cell r="AP203">
            <v>94.21</v>
          </cell>
          <cell r="AQ203">
            <v>113.71</v>
          </cell>
          <cell r="AR203">
            <v>99.74</v>
          </cell>
          <cell r="AS203">
            <v>96.33</v>
          </cell>
          <cell r="AT203">
            <v>107.59</v>
          </cell>
          <cell r="AU203">
            <v>92.85</v>
          </cell>
          <cell r="AV203">
            <v>107.16</v>
          </cell>
          <cell r="AW203">
            <v>114.36</v>
          </cell>
          <cell r="AX203">
            <v>101.55</v>
          </cell>
          <cell r="AY203">
            <v>129.69</v>
          </cell>
          <cell r="AZ203">
            <v>113.52</v>
          </cell>
          <cell r="BA203">
            <v>125.46</v>
          </cell>
          <cell r="BB203">
            <v>112.96</v>
          </cell>
          <cell r="BC203">
            <v>117.24</v>
          </cell>
          <cell r="BD203">
            <v>117.67</v>
          </cell>
        </row>
        <row r="204">
          <cell r="C204">
            <v>7.95</v>
          </cell>
          <cell r="D204">
            <v>3.82</v>
          </cell>
          <cell r="E204">
            <v>3.98</v>
          </cell>
          <cell r="F204">
            <v>5</v>
          </cell>
          <cell r="G204">
            <v>7.31</v>
          </cell>
          <cell r="H204">
            <v>5.63</v>
          </cell>
          <cell r="I204">
            <v>8.2200000000000006</v>
          </cell>
          <cell r="J204">
            <v>8.92</v>
          </cell>
          <cell r="K204">
            <v>9.36</v>
          </cell>
          <cell r="L204">
            <v>6.47</v>
          </cell>
          <cell r="M204">
            <v>6.84</v>
          </cell>
          <cell r="N204">
            <v>7.8</v>
          </cell>
          <cell r="O204">
            <v>6.73</v>
          </cell>
          <cell r="P204">
            <v>4.88</v>
          </cell>
          <cell r="Q204">
            <v>4.29</v>
          </cell>
          <cell r="R204">
            <v>5.48</v>
          </cell>
          <cell r="S204">
            <v>5.58</v>
          </cell>
          <cell r="T204">
            <v>7.43</v>
          </cell>
          <cell r="U204">
            <v>6.07</v>
          </cell>
          <cell r="V204">
            <v>6.21</v>
          </cell>
          <cell r="W204">
            <v>4.71</v>
          </cell>
          <cell r="X204">
            <v>5.03</v>
          </cell>
          <cell r="Y204">
            <v>3.46</v>
          </cell>
          <cell r="Z204">
            <v>3.22</v>
          </cell>
          <cell r="AA204">
            <v>4.5599999999999996</v>
          </cell>
          <cell r="AB204">
            <v>3.02</v>
          </cell>
          <cell r="AC204">
            <v>3.99</v>
          </cell>
          <cell r="AD204">
            <v>3.7</v>
          </cell>
          <cell r="AE204">
            <v>3.69</v>
          </cell>
          <cell r="AF204">
            <v>3.75</v>
          </cell>
          <cell r="AG204">
            <v>3.94</v>
          </cell>
          <cell r="AH204">
            <v>4.6399999999999997</v>
          </cell>
          <cell r="AI204">
            <v>5.05</v>
          </cell>
          <cell r="AJ204">
            <v>5.76</v>
          </cell>
          <cell r="AK204">
            <v>4.2699999999999996</v>
          </cell>
          <cell r="AL204">
            <v>6.44</v>
          </cell>
          <cell r="AM204">
            <v>4.01</v>
          </cell>
          <cell r="AN204">
            <v>3.23</v>
          </cell>
          <cell r="AO204">
            <v>5.81</v>
          </cell>
          <cell r="AP204">
            <v>5.19</v>
          </cell>
          <cell r="AQ204">
            <v>6.07</v>
          </cell>
          <cell r="AR204">
            <v>6.1</v>
          </cell>
          <cell r="AS204">
            <v>6</v>
          </cell>
          <cell r="AT204">
            <v>7.14</v>
          </cell>
          <cell r="AU204">
            <v>6.49</v>
          </cell>
          <cell r="AV204">
            <v>6.97</v>
          </cell>
          <cell r="AW204">
            <v>8</v>
          </cell>
          <cell r="AX204">
            <v>6.33</v>
          </cell>
          <cell r="AY204">
            <v>11.51</v>
          </cell>
          <cell r="AZ204">
            <v>7.56</v>
          </cell>
          <cell r="BA204">
            <v>10.130000000000001</v>
          </cell>
          <cell r="BB204">
            <v>7.74</v>
          </cell>
          <cell r="BC204">
            <v>9.26</v>
          </cell>
          <cell r="BD204">
            <v>8.34</v>
          </cell>
        </row>
        <row r="205">
          <cell r="C205">
            <v>255.67</v>
          </cell>
          <cell r="D205">
            <v>188.38</v>
          </cell>
          <cell r="E205">
            <v>228.55</v>
          </cell>
          <cell r="F205">
            <v>230.91</v>
          </cell>
          <cell r="G205">
            <v>247.87</v>
          </cell>
          <cell r="H205">
            <v>248.73</v>
          </cell>
          <cell r="I205">
            <v>271.39</v>
          </cell>
          <cell r="J205">
            <v>248.01</v>
          </cell>
          <cell r="K205">
            <v>293.98</v>
          </cell>
          <cell r="L205">
            <v>289.25</v>
          </cell>
          <cell r="M205">
            <v>260.99</v>
          </cell>
          <cell r="N205">
            <v>267.13</v>
          </cell>
          <cell r="O205">
            <v>283.18</v>
          </cell>
          <cell r="P205">
            <v>242.16</v>
          </cell>
          <cell r="Q205">
            <v>266.13</v>
          </cell>
          <cell r="R205">
            <v>249.85</v>
          </cell>
          <cell r="S205">
            <v>259.64</v>
          </cell>
          <cell r="T205">
            <v>262.12</v>
          </cell>
          <cell r="U205">
            <v>243.95</v>
          </cell>
          <cell r="V205">
            <v>237.98</v>
          </cell>
          <cell r="W205">
            <v>217.04</v>
          </cell>
          <cell r="X205">
            <v>223.76</v>
          </cell>
          <cell r="Y205">
            <v>226.78</v>
          </cell>
          <cell r="Z205">
            <v>220.53</v>
          </cell>
          <cell r="AA205">
            <v>224.67</v>
          </cell>
          <cell r="AB205">
            <v>210.26</v>
          </cell>
          <cell r="AC205">
            <v>232.62</v>
          </cell>
          <cell r="AD205">
            <v>222.64</v>
          </cell>
          <cell r="AE205">
            <v>231.02</v>
          </cell>
          <cell r="AF205">
            <v>261.47000000000003</v>
          </cell>
          <cell r="AG205">
            <v>240.47</v>
          </cell>
          <cell r="AH205">
            <v>259.95</v>
          </cell>
          <cell r="AI205">
            <v>247.1</v>
          </cell>
          <cell r="AJ205">
            <v>251.11</v>
          </cell>
          <cell r="AK205">
            <v>251.86</v>
          </cell>
          <cell r="AL205">
            <v>225.07</v>
          </cell>
          <cell r="AM205">
            <v>233.13</v>
          </cell>
          <cell r="AN205">
            <v>221.15</v>
          </cell>
          <cell r="AO205">
            <v>285.61</v>
          </cell>
          <cell r="AP205">
            <v>255.9</v>
          </cell>
          <cell r="AQ205">
            <v>297</v>
          </cell>
          <cell r="AR205">
            <v>289.04000000000002</v>
          </cell>
          <cell r="AS205">
            <v>277.33</v>
          </cell>
          <cell r="AT205">
            <v>292.54000000000002</v>
          </cell>
          <cell r="AU205">
            <v>284.05</v>
          </cell>
          <cell r="AV205">
            <v>299.72000000000003</v>
          </cell>
          <cell r="AW205">
            <v>293.33999999999997</v>
          </cell>
          <cell r="AX205">
            <v>264.45999999999998</v>
          </cell>
          <cell r="AY205">
            <v>329.87</v>
          </cell>
          <cell r="AZ205">
            <v>292.26</v>
          </cell>
          <cell r="BA205">
            <v>306.48</v>
          </cell>
          <cell r="BB205">
            <v>290.10000000000002</v>
          </cell>
          <cell r="BC205">
            <v>329.48</v>
          </cell>
          <cell r="BD205">
            <v>335.27</v>
          </cell>
        </row>
        <row r="206">
          <cell r="C206">
            <v>91.57</v>
          </cell>
          <cell r="D206">
            <v>65.28</v>
          </cell>
          <cell r="E206">
            <v>80.59</v>
          </cell>
          <cell r="F206">
            <v>74.87</v>
          </cell>
          <cell r="G206">
            <v>98.01</v>
          </cell>
          <cell r="H206">
            <v>103.94</v>
          </cell>
          <cell r="I206">
            <v>120.4</v>
          </cell>
          <cell r="J206">
            <v>104.87</v>
          </cell>
          <cell r="K206">
            <v>123</v>
          </cell>
          <cell r="L206">
            <v>120.42</v>
          </cell>
          <cell r="M206">
            <v>97.09</v>
          </cell>
          <cell r="N206">
            <v>97.29</v>
          </cell>
          <cell r="O206">
            <v>106.36</v>
          </cell>
          <cell r="P206">
            <v>87.61</v>
          </cell>
          <cell r="Q206">
            <v>109.22</v>
          </cell>
          <cell r="R206">
            <v>85.38</v>
          </cell>
          <cell r="S206">
            <v>104.9</v>
          </cell>
          <cell r="T206">
            <v>107.06</v>
          </cell>
          <cell r="U206">
            <v>90.18</v>
          </cell>
          <cell r="V206">
            <v>83.11</v>
          </cell>
          <cell r="W206">
            <v>83.31</v>
          </cell>
          <cell r="X206">
            <v>86.69</v>
          </cell>
          <cell r="Y206">
            <v>91.33</v>
          </cell>
          <cell r="Z206">
            <v>89.57</v>
          </cell>
          <cell r="AA206">
            <v>84.45</v>
          </cell>
          <cell r="AB206">
            <v>80.86</v>
          </cell>
          <cell r="AC206">
            <v>92.22</v>
          </cell>
          <cell r="AD206">
            <v>84.05</v>
          </cell>
          <cell r="AE206">
            <v>87.64</v>
          </cell>
          <cell r="AF206">
            <v>111.52</v>
          </cell>
          <cell r="AG206">
            <v>98.3</v>
          </cell>
          <cell r="AH206">
            <v>110.26</v>
          </cell>
          <cell r="AI206">
            <v>96.95</v>
          </cell>
          <cell r="AJ206">
            <v>100.46</v>
          </cell>
          <cell r="AK206">
            <v>93.07</v>
          </cell>
          <cell r="AL206">
            <v>92.05</v>
          </cell>
          <cell r="AM206">
            <v>99.36</v>
          </cell>
          <cell r="AN206">
            <v>94.92</v>
          </cell>
          <cell r="AO206">
            <v>124.58</v>
          </cell>
          <cell r="AP206">
            <v>123.52</v>
          </cell>
          <cell r="AQ206">
            <v>138.12</v>
          </cell>
          <cell r="AR206">
            <v>127.54</v>
          </cell>
          <cell r="AS206">
            <v>126.71</v>
          </cell>
          <cell r="AT206">
            <v>131.91</v>
          </cell>
          <cell r="AU206">
            <v>133.49</v>
          </cell>
          <cell r="AV206">
            <v>142.41</v>
          </cell>
          <cell r="AW206">
            <v>133.46</v>
          </cell>
          <cell r="AX206">
            <v>115.02</v>
          </cell>
          <cell r="AY206">
            <v>145.6</v>
          </cell>
          <cell r="AZ206">
            <v>129.41999999999999</v>
          </cell>
          <cell r="BA206">
            <v>137.47999999999999</v>
          </cell>
          <cell r="BB206">
            <v>120.6</v>
          </cell>
          <cell r="BC206">
            <v>144.9</v>
          </cell>
          <cell r="BD206">
            <v>156.63</v>
          </cell>
        </row>
        <row r="207">
          <cell r="C207">
            <v>153.66999999999999</v>
          </cell>
          <cell r="D207">
            <v>114.67</v>
          </cell>
          <cell r="E207">
            <v>136.94999999999999</v>
          </cell>
          <cell r="F207">
            <v>144.1</v>
          </cell>
          <cell r="G207">
            <v>137.41</v>
          </cell>
          <cell r="H207">
            <v>130.31</v>
          </cell>
          <cell r="I207">
            <v>135.96</v>
          </cell>
          <cell r="J207">
            <v>131.6</v>
          </cell>
          <cell r="K207">
            <v>152.1</v>
          </cell>
          <cell r="L207">
            <v>150.15</v>
          </cell>
          <cell r="M207">
            <v>151</v>
          </cell>
          <cell r="N207">
            <v>155.28</v>
          </cell>
          <cell r="O207">
            <v>164.72</v>
          </cell>
          <cell r="P207">
            <v>143.34</v>
          </cell>
          <cell r="Q207">
            <v>144.52000000000001</v>
          </cell>
          <cell r="R207">
            <v>154.80000000000001</v>
          </cell>
          <cell r="S207">
            <v>143.91999999999999</v>
          </cell>
          <cell r="T207">
            <v>145.41</v>
          </cell>
          <cell r="U207">
            <v>145.16</v>
          </cell>
          <cell r="V207">
            <v>147.81</v>
          </cell>
          <cell r="W207">
            <v>127.79</v>
          </cell>
          <cell r="X207">
            <v>131.9</v>
          </cell>
          <cell r="Y207">
            <v>130.53</v>
          </cell>
          <cell r="Z207">
            <v>125.07</v>
          </cell>
          <cell r="AA207">
            <v>131.57</v>
          </cell>
          <cell r="AB207">
            <v>123.26</v>
          </cell>
          <cell r="AC207">
            <v>133.13</v>
          </cell>
          <cell r="AD207">
            <v>133.07</v>
          </cell>
          <cell r="AE207">
            <v>136.04</v>
          </cell>
          <cell r="AF207">
            <v>142.25</v>
          </cell>
          <cell r="AG207">
            <v>132.56</v>
          </cell>
          <cell r="AH207">
            <v>140.31</v>
          </cell>
          <cell r="AI207">
            <v>140.97999999999999</v>
          </cell>
          <cell r="AJ207">
            <v>141.86000000000001</v>
          </cell>
          <cell r="AK207">
            <v>149.03</v>
          </cell>
          <cell r="AL207">
            <v>124.17</v>
          </cell>
          <cell r="AM207">
            <v>124.95</v>
          </cell>
          <cell r="AN207">
            <v>117.05</v>
          </cell>
          <cell r="AO207">
            <v>148.71</v>
          </cell>
          <cell r="AP207">
            <v>123.46</v>
          </cell>
          <cell r="AQ207">
            <v>144.41999999999999</v>
          </cell>
          <cell r="AR207">
            <v>147.59</v>
          </cell>
          <cell r="AS207">
            <v>138.80000000000001</v>
          </cell>
          <cell r="AT207">
            <v>146.78</v>
          </cell>
          <cell r="AU207">
            <v>136.36000000000001</v>
          </cell>
          <cell r="AV207">
            <v>140.94</v>
          </cell>
          <cell r="AW207">
            <v>144.44</v>
          </cell>
          <cell r="AX207">
            <v>134.79</v>
          </cell>
          <cell r="AY207">
            <v>167.01</v>
          </cell>
          <cell r="AZ207">
            <v>147.63999999999999</v>
          </cell>
          <cell r="BA207">
            <v>154.84</v>
          </cell>
          <cell r="BB207">
            <v>153.44999999999999</v>
          </cell>
          <cell r="BC207">
            <v>166.33</v>
          </cell>
          <cell r="BD207">
            <v>160.08000000000001</v>
          </cell>
        </row>
        <row r="208">
          <cell r="C208">
            <v>10.44</v>
          </cell>
          <cell r="D208">
            <v>8.44</v>
          </cell>
          <cell r="E208">
            <v>11.01</v>
          </cell>
          <cell r="F208">
            <v>11.93</v>
          </cell>
          <cell r="G208">
            <v>12.45</v>
          </cell>
          <cell r="H208">
            <v>14.48</v>
          </cell>
          <cell r="I208">
            <v>15.03</v>
          </cell>
          <cell r="J208">
            <v>11.53</v>
          </cell>
          <cell r="K208">
            <v>18.88</v>
          </cell>
          <cell r="L208">
            <v>18.68</v>
          </cell>
          <cell r="M208">
            <v>12.89</v>
          </cell>
          <cell r="N208">
            <v>14.56</v>
          </cell>
          <cell r="O208">
            <v>12.1</v>
          </cell>
          <cell r="P208">
            <v>11.21</v>
          </cell>
          <cell r="Q208">
            <v>12.39</v>
          </cell>
          <cell r="R208">
            <v>9.67</v>
          </cell>
          <cell r="S208">
            <v>10.82</v>
          </cell>
          <cell r="T208">
            <v>9.65</v>
          </cell>
          <cell r="U208">
            <v>8.61</v>
          </cell>
          <cell r="V208">
            <v>7.07</v>
          </cell>
          <cell r="W208">
            <v>5.94</v>
          </cell>
          <cell r="X208">
            <v>5.18</v>
          </cell>
          <cell r="Y208">
            <v>4.93</v>
          </cell>
          <cell r="Z208">
            <v>5.89</v>
          </cell>
          <cell r="AA208">
            <v>8.64</v>
          </cell>
          <cell r="AB208">
            <v>6.15</v>
          </cell>
          <cell r="AC208">
            <v>7.27</v>
          </cell>
          <cell r="AD208">
            <v>5.53</v>
          </cell>
          <cell r="AE208">
            <v>7.34</v>
          </cell>
          <cell r="AF208">
            <v>7.7</v>
          </cell>
          <cell r="AG208">
            <v>9.61</v>
          </cell>
          <cell r="AH208">
            <v>9.3699999999999992</v>
          </cell>
          <cell r="AI208">
            <v>9.17</v>
          </cell>
          <cell r="AJ208">
            <v>8.7799999999999994</v>
          </cell>
          <cell r="AK208">
            <v>9.76</v>
          </cell>
          <cell r="AL208">
            <v>8.86</v>
          </cell>
          <cell r="AM208">
            <v>8.82</v>
          </cell>
          <cell r="AN208">
            <v>9.18</v>
          </cell>
          <cell r="AO208">
            <v>12.32</v>
          </cell>
          <cell r="AP208">
            <v>8.93</v>
          </cell>
          <cell r="AQ208">
            <v>14.46</v>
          </cell>
          <cell r="AR208">
            <v>13.91</v>
          </cell>
          <cell r="AS208">
            <v>11.82</v>
          </cell>
          <cell r="AT208">
            <v>13.86</v>
          </cell>
          <cell r="AU208">
            <v>14.2</v>
          </cell>
          <cell r="AV208">
            <v>16.38</v>
          </cell>
          <cell r="AW208">
            <v>15.44</v>
          </cell>
          <cell r="AX208">
            <v>14.64</v>
          </cell>
          <cell r="AY208">
            <v>17.260000000000002</v>
          </cell>
          <cell r="AZ208">
            <v>15.19</v>
          </cell>
          <cell r="BA208">
            <v>14.16</v>
          </cell>
          <cell r="BB208">
            <v>16.05</v>
          </cell>
          <cell r="BC208">
            <v>18.25</v>
          </cell>
          <cell r="BD208">
            <v>18.559999999999999</v>
          </cell>
        </row>
        <row r="209">
          <cell r="C209">
            <v>138.74</v>
          </cell>
          <cell r="D209">
            <v>128.96</v>
          </cell>
          <cell r="E209">
            <v>124.17</v>
          </cell>
          <cell r="F209">
            <v>118.4</v>
          </cell>
          <cell r="G209">
            <v>180.39</v>
          </cell>
          <cell r="H209">
            <v>115.15</v>
          </cell>
          <cell r="I209">
            <v>146.94</v>
          </cell>
          <cell r="J209">
            <v>128.76</v>
          </cell>
          <cell r="K209">
            <v>156.79</v>
          </cell>
          <cell r="L209">
            <v>157.87</v>
          </cell>
          <cell r="M209">
            <v>131.09</v>
          </cell>
          <cell r="N209">
            <v>138.06</v>
          </cell>
          <cell r="O209">
            <v>111.22</v>
          </cell>
          <cell r="P209">
            <v>111.77</v>
          </cell>
          <cell r="Q209">
            <v>130.66999999999999</v>
          </cell>
          <cell r="R209">
            <v>95.29</v>
          </cell>
          <cell r="S209">
            <v>116.49</v>
          </cell>
          <cell r="T209">
            <v>143.66</v>
          </cell>
          <cell r="U209">
            <v>118.08</v>
          </cell>
          <cell r="V209">
            <v>93.62</v>
          </cell>
          <cell r="W209">
            <v>94.15</v>
          </cell>
          <cell r="X209">
            <v>92.18</v>
          </cell>
          <cell r="Y209">
            <v>78.8</v>
          </cell>
          <cell r="Z209">
            <v>81.06</v>
          </cell>
          <cell r="AA209">
            <v>95.17</v>
          </cell>
          <cell r="AB209">
            <v>88.45</v>
          </cell>
          <cell r="AC209">
            <v>114.86</v>
          </cell>
          <cell r="AD209">
            <v>100.18</v>
          </cell>
          <cell r="AE209">
            <v>102.45</v>
          </cell>
          <cell r="AF209">
            <v>104.35</v>
          </cell>
          <cell r="AG209">
            <v>97.61</v>
          </cell>
          <cell r="AH209">
            <v>133.41</v>
          </cell>
          <cell r="AI209">
            <v>120.4</v>
          </cell>
          <cell r="AJ209">
            <v>143.68</v>
          </cell>
          <cell r="AK209">
            <v>123.77</v>
          </cell>
          <cell r="AL209">
            <v>107.97</v>
          </cell>
          <cell r="AM209">
            <v>118.16</v>
          </cell>
          <cell r="AN209">
            <v>128.69</v>
          </cell>
          <cell r="AO209">
            <v>163.13</v>
          </cell>
          <cell r="AP209">
            <v>146.44</v>
          </cell>
          <cell r="AQ209">
            <v>142.85</v>
          </cell>
          <cell r="AR209">
            <v>143.76</v>
          </cell>
          <cell r="AS209">
            <v>138.80000000000001</v>
          </cell>
          <cell r="AT209">
            <v>160.87</v>
          </cell>
          <cell r="AU209">
            <v>131.13</v>
          </cell>
          <cell r="AV209">
            <v>145.21</v>
          </cell>
          <cell r="AW209">
            <v>138.15</v>
          </cell>
          <cell r="AX209">
            <v>163.9</v>
          </cell>
          <cell r="AY209">
            <v>189.52</v>
          </cell>
          <cell r="AZ209">
            <v>148.15</v>
          </cell>
          <cell r="BA209">
            <v>168.19</v>
          </cell>
          <cell r="BB209">
            <v>198.28</v>
          </cell>
          <cell r="BC209">
            <v>173.58</v>
          </cell>
          <cell r="BD209">
            <v>171.76</v>
          </cell>
        </row>
        <row r="210">
          <cell r="C210">
            <v>29.6</v>
          </cell>
          <cell r="D210">
            <v>52.6</v>
          </cell>
          <cell r="E210">
            <v>19.16</v>
          </cell>
          <cell r="F210">
            <v>21.93</v>
          </cell>
          <cell r="G210">
            <v>83.29</v>
          </cell>
          <cell r="H210">
            <v>28.23</v>
          </cell>
          <cell r="I210">
            <v>25.55</v>
          </cell>
          <cell r="J210">
            <v>25.26</v>
          </cell>
          <cell r="K210">
            <v>30.13</v>
          </cell>
          <cell r="L210">
            <v>39.26</v>
          </cell>
          <cell r="M210">
            <v>26.65</v>
          </cell>
          <cell r="N210">
            <v>32.880000000000003</v>
          </cell>
          <cell r="O210">
            <v>9.14</v>
          </cell>
          <cell r="P210">
            <v>11.79</v>
          </cell>
          <cell r="Q210">
            <v>16.899999999999999</v>
          </cell>
          <cell r="R210">
            <v>16.98</v>
          </cell>
          <cell r="S210">
            <v>18.86</v>
          </cell>
          <cell r="T210">
            <v>14.78</v>
          </cell>
          <cell r="U210">
            <v>10.77</v>
          </cell>
          <cell r="V210">
            <v>13.27</v>
          </cell>
          <cell r="W210">
            <v>4.51</v>
          </cell>
          <cell r="X210">
            <v>8.66</v>
          </cell>
          <cell r="Y210">
            <v>10.76</v>
          </cell>
          <cell r="Z210">
            <v>11.58</v>
          </cell>
          <cell r="AA210">
            <v>16.059999999999999</v>
          </cell>
          <cell r="AB210">
            <v>13.62</v>
          </cell>
          <cell r="AC210">
            <v>22.14</v>
          </cell>
          <cell r="AD210">
            <v>17.73</v>
          </cell>
          <cell r="AE210">
            <v>18.59</v>
          </cell>
          <cell r="AF210">
            <v>15.75</v>
          </cell>
          <cell r="AG210">
            <v>15.6</v>
          </cell>
          <cell r="AH210">
            <v>26.45</v>
          </cell>
          <cell r="AI210">
            <v>30.29</v>
          </cell>
          <cell r="AJ210">
            <v>21.35</v>
          </cell>
          <cell r="AK210">
            <v>14.26</v>
          </cell>
          <cell r="AL210">
            <v>14.48</v>
          </cell>
          <cell r="AM210">
            <v>26.81</v>
          </cell>
          <cell r="AN210">
            <v>17.73</v>
          </cell>
          <cell r="AO210">
            <v>22.54</v>
          </cell>
          <cell r="AP210">
            <v>19.170000000000002</v>
          </cell>
          <cell r="AQ210">
            <v>25.84</v>
          </cell>
          <cell r="AR210">
            <v>26.7</v>
          </cell>
          <cell r="AS210">
            <v>17.86</v>
          </cell>
          <cell r="AT210">
            <v>22.13</v>
          </cell>
          <cell r="AU210">
            <v>14.95</v>
          </cell>
          <cell r="AV210">
            <v>22.38</v>
          </cell>
          <cell r="AW210">
            <v>13.17</v>
          </cell>
          <cell r="AX210">
            <v>16.13</v>
          </cell>
          <cell r="AY210">
            <v>34.65</v>
          </cell>
          <cell r="AZ210">
            <v>23.26</v>
          </cell>
          <cell r="BA210">
            <v>25.55</v>
          </cell>
          <cell r="BB210">
            <v>28.22</v>
          </cell>
          <cell r="BC210">
            <v>18.41</v>
          </cell>
          <cell r="BD210">
            <v>17.079999999999998</v>
          </cell>
        </row>
        <row r="211">
          <cell r="C211">
            <v>13.68</v>
          </cell>
          <cell r="D211">
            <v>14.68</v>
          </cell>
          <cell r="E211">
            <v>18.39</v>
          </cell>
          <cell r="F211">
            <v>13.1</v>
          </cell>
          <cell r="G211">
            <v>14.1</v>
          </cell>
          <cell r="H211">
            <v>12.94</v>
          </cell>
          <cell r="I211">
            <v>19.850000000000001</v>
          </cell>
          <cell r="J211">
            <v>16.440000000000001</v>
          </cell>
          <cell r="K211">
            <v>23.82</v>
          </cell>
          <cell r="L211">
            <v>37.67</v>
          </cell>
          <cell r="M211">
            <v>19.68</v>
          </cell>
          <cell r="N211">
            <v>20.41</v>
          </cell>
          <cell r="O211">
            <v>23.68</v>
          </cell>
          <cell r="P211">
            <v>25.84</v>
          </cell>
          <cell r="Q211">
            <v>30.93</v>
          </cell>
          <cell r="R211">
            <v>15.42</v>
          </cell>
          <cell r="S211">
            <v>18.37</v>
          </cell>
          <cell r="T211">
            <v>41.61</v>
          </cell>
          <cell r="U211">
            <v>24.32</v>
          </cell>
          <cell r="V211">
            <v>13.79</v>
          </cell>
          <cell r="W211">
            <v>24.62</v>
          </cell>
          <cell r="X211">
            <v>14.35</v>
          </cell>
          <cell r="Y211">
            <v>14.56</v>
          </cell>
          <cell r="Z211">
            <v>14.54</v>
          </cell>
          <cell r="AA211">
            <v>14.11</v>
          </cell>
          <cell r="AB211">
            <v>12.18</v>
          </cell>
          <cell r="AC211">
            <v>19.079999999999998</v>
          </cell>
          <cell r="AD211">
            <v>12.87</v>
          </cell>
          <cell r="AE211">
            <v>19.22</v>
          </cell>
          <cell r="AF211">
            <v>16.84</v>
          </cell>
          <cell r="AG211">
            <v>23.42</v>
          </cell>
          <cell r="AH211">
            <v>19.3</v>
          </cell>
          <cell r="AI211">
            <v>17.38</v>
          </cell>
          <cell r="AJ211">
            <v>20.53</v>
          </cell>
          <cell r="AK211">
            <v>17.72</v>
          </cell>
          <cell r="AL211">
            <v>21.45</v>
          </cell>
          <cell r="AM211">
            <v>22.63</v>
          </cell>
          <cell r="AN211">
            <v>27.29</v>
          </cell>
          <cell r="AO211">
            <v>35.729999999999997</v>
          </cell>
          <cell r="AP211">
            <v>29</v>
          </cell>
          <cell r="AQ211">
            <v>28.06</v>
          </cell>
          <cell r="AR211">
            <v>29.22</v>
          </cell>
          <cell r="AS211">
            <v>34.5</v>
          </cell>
          <cell r="AT211">
            <v>36.68</v>
          </cell>
          <cell r="AU211">
            <v>32.770000000000003</v>
          </cell>
          <cell r="AV211">
            <v>46.05</v>
          </cell>
          <cell r="AW211">
            <v>37.700000000000003</v>
          </cell>
          <cell r="AX211">
            <v>27.79</v>
          </cell>
          <cell r="AY211">
            <v>53.15</v>
          </cell>
          <cell r="AZ211">
            <v>44.44</v>
          </cell>
          <cell r="BA211">
            <v>52.18</v>
          </cell>
          <cell r="BB211">
            <v>52.64</v>
          </cell>
          <cell r="BC211">
            <v>50.37</v>
          </cell>
          <cell r="BD211">
            <v>40.57</v>
          </cell>
        </row>
        <row r="212">
          <cell r="C212">
            <v>7.51</v>
          </cell>
          <cell r="D212">
            <v>1.45</v>
          </cell>
          <cell r="E212">
            <v>1.23</v>
          </cell>
          <cell r="F212">
            <v>3.28</v>
          </cell>
          <cell r="G212">
            <v>5.05</v>
          </cell>
          <cell r="H212">
            <v>2.3199999999999998</v>
          </cell>
          <cell r="I212">
            <v>4.28</v>
          </cell>
          <cell r="J212">
            <v>11.83</v>
          </cell>
          <cell r="K212">
            <v>5.61</v>
          </cell>
          <cell r="L212">
            <v>8.34</v>
          </cell>
          <cell r="M212">
            <v>5.07</v>
          </cell>
          <cell r="N212">
            <v>7.98</v>
          </cell>
          <cell r="O212">
            <v>7.42</v>
          </cell>
          <cell r="P212">
            <v>9.64</v>
          </cell>
          <cell r="Q212">
            <v>9.09</v>
          </cell>
          <cell r="R212">
            <v>4.07</v>
          </cell>
          <cell r="S212">
            <v>12.01</v>
          </cell>
          <cell r="T212">
            <v>6.38</v>
          </cell>
          <cell r="U212">
            <v>8.67</v>
          </cell>
          <cell r="V212">
            <v>5.84</v>
          </cell>
          <cell r="W212">
            <v>6.49</v>
          </cell>
          <cell r="X212">
            <v>5.3</v>
          </cell>
          <cell r="Y212">
            <v>3.95</v>
          </cell>
          <cell r="Z212">
            <v>6.61</v>
          </cell>
          <cell r="AA212">
            <v>1.42</v>
          </cell>
          <cell r="AB212">
            <v>5.15</v>
          </cell>
          <cell r="AC212">
            <v>3.75</v>
          </cell>
          <cell r="AD212">
            <v>15.27</v>
          </cell>
          <cell r="AE212">
            <v>5.28</v>
          </cell>
          <cell r="AF212">
            <v>12.79</v>
          </cell>
          <cell r="AG212">
            <v>1.1000000000000001</v>
          </cell>
          <cell r="AH212">
            <v>6.77</v>
          </cell>
          <cell r="AI212">
            <v>10.02</v>
          </cell>
          <cell r="AJ212">
            <v>1.31</v>
          </cell>
          <cell r="AK212">
            <v>3.06</v>
          </cell>
          <cell r="AL212">
            <v>6.06</v>
          </cell>
          <cell r="AM212">
            <v>3.88</v>
          </cell>
          <cell r="AN212">
            <v>4.66</v>
          </cell>
          <cell r="AO212">
            <v>8.01</v>
          </cell>
          <cell r="AP212">
            <v>3.54</v>
          </cell>
          <cell r="AQ212">
            <v>11.2</v>
          </cell>
          <cell r="AR212">
            <v>7.59</v>
          </cell>
          <cell r="AS212">
            <v>9.6199999999999992</v>
          </cell>
          <cell r="AT212">
            <v>8.48</v>
          </cell>
          <cell r="AU212">
            <v>9.58</v>
          </cell>
          <cell r="AV212">
            <v>1.67</v>
          </cell>
          <cell r="AW212">
            <v>4.4800000000000004</v>
          </cell>
          <cell r="AX212">
            <v>7.17</v>
          </cell>
          <cell r="AY212">
            <v>7.05</v>
          </cell>
          <cell r="AZ212">
            <v>4.4800000000000004</v>
          </cell>
          <cell r="BA212">
            <v>7.9</v>
          </cell>
          <cell r="BB212">
            <v>8.48</v>
          </cell>
          <cell r="BC212">
            <v>16.079999999999998</v>
          </cell>
          <cell r="BD212">
            <v>12.29</v>
          </cell>
        </row>
        <row r="213">
          <cell r="C213">
            <v>87.94</v>
          </cell>
          <cell r="D213">
            <v>60.22</v>
          </cell>
          <cell r="E213">
            <v>85.39</v>
          </cell>
          <cell r="F213">
            <v>80.09</v>
          </cell>
          <cell r="G213">
            <v>77.94</v>
          </cell>
          <cell r="H213">
            <v>71.67</v>
          </cell>
          <cell r="I213">
            <v>97.26</v>
          </cell>
          <cell r="J213">
            <v>75.239999999999995</v>
          </cell>
          <cell r="K213">
            <v>97.23</v>
          </cell>
          <cell r="L213">
            <v>72.61</v>
          </cell>
          <cell r="M213">
            <v>79.69</v>
          </cell>
          <cell r="N213">
            <v>76.78</v>
          </cell>
          <cell r="O213">
            <v>70.98</v>
          </cell>
          <cell r="P213">
            <v>64.489999999999995</v>
          </cell>
          <cell r="Q213">
            <v>73.75</v>
          </cell>
          <cell r="R213">
            <v>58.83</v>
          </cell>
          <cell r="S213">
            <v>67.25</v>
          </cell>
          <cell r="T213">
            <v>80.88</v>
          </cell>
          <cell r="U213">
            <v>74.319999999999993</v>
          </cell>
          <cell r="V213">
            <v>60.72</v>
          </cell>
          <cell r="W213">
            <v>58.53</v>
          </cell>
          <cell r="X213">
            <v>63.87</v>
          </cell>
          <cell r="Y213">
            <v>49.54</v>
          </cell>
          <cell r="Z213">
            <v>48.34</v>
          </cell>
          <cell r="AA213">
            <v>63.58</v>
          </cell>
          <cell r="AB213">
            <v>57.5</v>
          </cell>
          <cell r="AC213">
            <v>69.900000000000006</v>
          </cell>
          <cell r="AD213">
            <v>54.32</v>
          </cell>
          <cell r="AE213">
            <v>59.36</v>
          </cell>
          <cell r="AF213">
            <v>58.97</v>
          </cell>
          <cell r="AG213">
            <v>57.49</v>
          </cell>
          <cell r="AH213">
            <v>80.88</v>
          </cell>
          <cell r="AI213">
            <v>62.72</v>
          </cell>
          <cell r="AJ213">
            <v>100.5</v>
          </cell>
          <cell r="AK213">
            <v>88.73</v>
          </cell>
          <cell r="AL213">
            <v>65.98</v>
          </cell>
          <cell r="AM213">
            <v>64.84</v>
          </cell>
          <cell r="AN213">
            <v>79.010000000000005</v>
          </cell>
          <cell r="AO213">
            <v>96.85</v>
          </cell>
          <cell r="AP213">
            <v>94.73</v>
          </cell>
          <cell r="AQ213">
            <v>77.75</v>
          </cell>
          <cell r="AR213">
            <v>80.25</v>
          </cell>
          <cell r="AS213">
            <v>76.83</v>
          </cell>
          <cell r="AT213">
            <v>93.59</v>
          </cell>
          <cell r="AU213">
            <v>73.84</v>
          </cell>
          <cell r="AV213">
            <v>75.11</v>
          </cell>
          <cell r="AW213">
            <v>82.81</v>
          </cell>
          <cell r="AX213">
            <v>112.81</v>
          </cell>
          <cell r="AY213">
            <v>94.68</v>
          </cell>
          <cell r="AZ213">
            <v>75.97</v>
          </cell>
          <cell r="BA213">
            <v>82.56</v>
          </cell>
          <cell r="BB213">
            <v>108.94</v>
          </cell>
          <cell r="BC213">
            <v>88.72</v>
          </cell>
          <cell r="BD213">
            <v>101.81</v>
          </cell>
        </row>
        <row r="214">
          <cell r="C214">
            <v>4.12</v>
          </cell>
          <cell r="D214">
            <v>1.78</v>
          </cell>
          <cell r="E214">
            <v>1.39</v>
          </cell>
          <cell r="F214">
            <v>0.94</v>
          </cell>
          <cell r="G214">
            <v>1</v>
          </cell>
          <cell r="H214">
            <v>1.02</v>
          </cell>
          <cell r="I214">
            <v>0.97</v>
          </cell>
          <cell r="J214">
            <v>0.8</v>
          </cell>
          <cell r="K214">
            <v>0.88</v>
          </cell>
          <cell r="L214">
            <v>0.88</v>
          </cell>
          <cell r="M214">
            <v>0.61</v>
          </cell>
          <cell r="N214">
            <v>1.01</v>
          </cell>
          <cell r="O214">
            <v>0.91</v>
          </cell>
          <cell r="P214">
            <v>0.97</v>
          </cell>
          <cell r="Q214">
            <v>0.59</v>
          </cell>
          <cell r="R214">
            <v>0.63</v>
          </cell>
          <cell r="S214">
            <v>0.7</v>
          </cell>
          <cell r="T214">
            <v>0.57999999999999996</v>
          </cell>
          <cell r="U214">
            <v>0.5</v>
          </cell>
          <cell r="V214">
            <v>1.21</v>
          </cell>
          <cell r="W214">
            <v>0.87</v>
          </cell>
          <cell r="X214">
            <v>1.64</v>
          </cell>
          <cell r="Y214">
            <v>1.59</v>
          </cell>
          <cell r="Z214">
            <v>1.43</v>
          </cell>
          <cell r="AA214">
            <v>0.87</v>
          </cell>
          <cell r="AB214">
            <v>0.6</v>
          </cell>
          <cell r="AC214">
            <v>1.26</v>
          </cell>
          <cell r="AD214">
            <v>0.7</v>
          </cell>
          <cell r="AE214">
            <v>0.39</v>
          </cell>
          <cell r="AF214">
            <v>0.47</v>
          </cell>
          <cell r="AG214">
            <v>0.4</v>
          </cell>
          <cell r="AH214">
            <v>0.44</v>
          </cell>
          <cell r="AI214">
            <v>0.47</v>
          </cell>
          <cell r="AJ214">
            <v>0.43</v>
          </cell>
          <cell r="AK214">
            <v>0.73</v>
          </cell>
          <cell r="AL214">
            <v>0.8</v>
          </cell>
          <cell r="AM214">
            <v>0.51</v>
          </cell>
          <cell r="AN214">
            <v>0.44</v>
          </cell>
          <cell r="AO214">
            <v>0.71</v>
          </cell>
          <cell r="AP214">
            <v>0.49</v>
          </cell>
          <cell r="AQ214">
            <v>0.49</v>
          </cell>
          <cell r="AR214">
            <v>0.71</v>
          </cell>
          <cell r="AS214">
            <v>0.41</v>
          </cell>
          <cell r="AT214">
            <v>1.1399999999999999</v>
          </cell>
          <cell r="AU214">
            <v>0.78</v>
          </cell>
          <cell r="AV214">
            <v>0.77</v>
          </cell>
          <cell r="AW214">
            <v>2.11</v>
          </cell>
          <cell r="AX214">
            <v>1.46</v>
          </cell>
          <cell r="AY214">
            <v>1.68</v>
          </cell>
          <cell r="AZ214">
            <v>1.01</v>
          </cell>
          <cell r="BA214">
            <v>0.82</v>
          </cell>
          <cell r="BB214">
            <v>0.63</v>
          </cell>
          <cell r="BC214">
            <v>0.73</v>
          </cell>
          <cell r="BD214">
            <v>0.63</v>
          </cell>
        </row>
        <row r="215">
          <cell r="C215">
            <v>8.27</v>
          </cell>
          <cell r="D215">
            <v>7.84</v>
          </cell>
          <cell r="E215">
            <v>8.77</v>
          </cell>
          <cell r="F215">
            <v>8.6</v>
          </cell>
          <cell r="G215">
            <v>8.0399999999999991</v>
          </cell>
          <cell r="H215">
            <v>10.71</v>
          </cell>
          <cell r="I215">
            <v>10.25</v>
          </cell>
          <cell r="J215">
            <v>7.78</v>
          </cell>
          <cell r="K215">
            <v>9.15</v>
          </cell>
          <cell r="L215">
            <v>9.66</v>
          </cell>
          <cell r="M215">
            <v>8.18</v>
          </cell>
          <cell r="N215">
            <v>9.35</v>
          </cell>
          <cell r="O215">
            <v>8.8800000000000008</v>
          </cell>
          <cell r="P215">
            <v>9.33</v>
          </cell>
          <cell r="Q215">
            <v>7.83</v>
          </cell>
          <cell r="R215">
            <v>7.3</v>
          </cell>
          <cell r="S215">
            <v>8.65</v>
          </cell>
          <cell r="T215">
            <v>7.89</v>
          </cell>
          <cell r="U215">
            <v>9.68</v>
          </cell>
          <cell r="V215">
            <v>10.31</v>
          </cell>
          <cell r="W215">
            <v>7.11</v>
          </cell>
          <cell r="X215">
            <v>7.53</v>
          </cell>
          <cell r="Y215">
            <v>7.54</v>
          </cell>
          <cell r="Z215">
            <v>7.52</v>
          </cell>
          <cell r="AA215">
            <v>7.51</v>
          </cell>
          <cell r="AB215">
            <v>9.02</v>
          </cell>
          <cell r="AC215">
            <v>10.59</v>
          </cell>
          <cell r="AD215">
            <v>9.11</v>
          </cell>
          <cell r="AE215">
            <v>11.24</v>
          </cell>
          <cell r="AF215">
            <v>9.6300000000000008</v>
          </cell>
          <cell r="AG215">
            <v>10.09</v>
          </cell>
          <cell r="AH215">
            <v>10.25</v>
          </cell>
          <cell r="AI215">
            <v>10.57</v>
          </cell>
          <cell r="AJ215">
            <v>10.1</v>
          </cell>
          <cell r="AK215">
            <v>10.32</v>
          </cell>
          <cell r="AL215">
            <v>11</v>
          </cell>
          <cell r="AM215">
            <v>9.66</v>
          </cell>
          <cell r="AN215">
            <v>9.75</v>
          </cell>
          <cell r="AO215">
            <v>12.9</v>
          </cell>
          <cell r="AP215">
            <v>10.34</v>
          </cell>
          <cell r="AQ215">
            <v>12.14</v>
          </cell>
          <cell r="AR215">
            <v>11.34</v>
          </cell>
          <cell r="AS215">
            <v>10.53</v>
          </cell>
          <cell r="AT215">
            <v>12.71</v>
          </cell>
          <cell r="AU215">
            <v>11.87</v>
          </cell>
          <cell r="AV215">
            <v>10.63</v>
          </cell>
          <cell r="AW215">
            <v>12.03</v>
          </cell>
          <cell r="AX215">
            <v>11.04</v>
          </cell>
          <cell r="AY215">
            <v>12.21</v>
          </cell>
          <cell r="AZ215">
            <v>11.06</v>
          </cell>
          <cell r="BA215">
            <v>11.53</v>
          </cell>
          <cell r="BB215">
            <v>13.47</v>
          </cell>
          <cell r="BC215">
            <v>15.54</v>
          </cell>
          <cell r="BD215">
            <v>14.79</v>
          </cell>
        </row>
        <row r="216">
          <cell r="C216">
            <v>0.59</v>
          </cell>
          <cell r="D216">
            <v>1.26</v>
          </cell>
          <cell r="E216">
            <v>0.62</v>
          </cell>
          <cell r="F216">
            <v>0.7</v>
          </cell>
          <cell r="G216">
            <v>0.68</v>
          </cell>
          <cell r="H216">
            <v>0.89</v>
          </cell>
          <cell r="I216">
            <v>0.8</v>
          </cell>
          <cell r="J216">
            <v>0.61</v>
          </cell>
          <cell r="K216">
            <v>0.65</v>
          </cell>
          <cell r="L216">
            <v>1.33</v>
          </cell>
          <cell r="M216">
            <v>0.68</v>
          </cell>
          <cell r="N216">
            <v>0.77</v>
          </cell>
          <cell r="O216">
            <v>0.56000000000000005</v>
          </cell>
          <cell r="P216">
            <v>0.72</v>
          </cell>
          <cell r="Q216">
            <v>0.56999999999999995</v>
          </cell>
          <cell r="R216">
            <v>0.86</v>
          </cell>
          <cell r="S216">
            <v>0.81</v>
          </cell>
          <cell r="T216">
            <v>0.69</v>
          </cell>
          <cell r="U216">
            <v>0.75</v>
          </cell>
          <cell r="V216">
            <v>1.28</v>
          </cell>
          <cell r="W216">
            <v>0.61</v>
          </cell>
          <cell r="X216">
            <v>0.52</v>
          </cell>
          <cell r="Y216">
            <v>0.76</v>
          </cell>
          <cell r="Z216">
            <v>0.59</v>
          </cell>
          <cell r="AA216">
            <v>0.63</v>
          </cell>
          <cell r="AB216">
            <v>0.8</v>
          </cell>
          <cell r="AC216">
            <v>0.75</v>
          </cell>
          <cell r="AD216">
            <v>0.56000000000000005</v>
          </cell>
          <cell r="AE216">
            <v>0.9</v>
          </cell>
          <cell r="AF216">
            <v>0.62</v>
          </cell>
          <cell r="AG216">
            <v>0.83</v>
          </cell>
          <cell r="AH216">
            <v>0.8</v>
          </cell>
          <cell r="AI216">
            <v>0.79</v>
          </cell>
          <cell r="AJ216">
            <v>0.61</v>
          </cell>
          <cell r="AK216">
            <v>0.88</v>
          </cell>
          <cell r="AL216">
            <v>1.21</v>
          </cell>
          <cell r="AM216">
            <v>0.84</v>
          </cell>
          <cell r="AN216">
            <v>0.55000000000000004</v>
          </cell>
          <cell r="AO216">
            <v>1.23</v>
          </cell>
          <cell r="AP216">
            <v>0.5</v>
          </cell>
          <cell r="AQ216">
            <v>0.75</v>
          </cell>
          <cell r="AR216">
            <v>0.53</v>
          </cell>
          <cell r="AS216">
            <v>0.68</v>
          </cell>
          <cell r="AT216">
            <v>0.85</v>
          </cell>
          <cell r="AU216">
            <v>0.83</v>
          </cell>
          <cell r="AV216">
            <v>0.7</v>
          </cell>
          <cell r="AW216">
            <v>0.61</v>
          </cell>
          <cell r="AX216">
            <v>0.6</v>
          </cell>
          <cell r="AY216">
            <v>0.81</v>
          </cell>
          <cell r="AZ216">
            <v>0.8</v>
          </cell>
          <cell r="BA216">
            <v>0.56999999999999995</v>
          </cell>
          <cell r="BB216">
            <v>0.83</v>
          </cell>
          <cell r="BC216">
            <v>0.87</v>
          </cell>
          <cell r="BD216">
            <v>0.9</v>
          </cell>
        </row>
        <row r="217">
          <cell r="C217">
            <v>7.68</v>
          </cell>
          <cell r="D217">
            <v>6.58</v>
          </cell>
          <cell r="E217">
            <v>8.14</v>
          </cell>
          <cell r="F217">
            <v>7.9</v>
          </cell>
          <cell r="G217">
            <v>7.36</v>
          </cell>
          <cell r="H217">
            <v>9.82</v>
          </cell>
          <cell r="I217">
            <v>9.4600000000000009</v>
          </cell>
          <cell r="J217">
            <v>7.17</v>
          </cell>
          <cell r="K217">
            <v>8.49</v>
          </cell>
          <cell r="L217">
            <v>8.33</v>
          </cell>
          <cell r="M217">
            <v>7.5</v>
          </cell>
          <cell r="N217">
            <v>8.59</v>
          </cell>
          <cell r="O217">
            <v>8.32</v>
          </cell>
          <cell r="P217">
            <v>8.61</v>
          </cell>
          <cell r="Q217">
            <v>7.26</v>
          </cell>
          <cell r="R217">
            <v>6.44</v>
          </cell>
          <cell r="S217">
            <v>7.84</v>
          </cell>
          <cell r="T217">
            <v>7.2</v>
          </cell>
          <cell r="U217">
            <v>8.93</v>
          </cell>
          <cell r="V217">
            <v>9.0299999999999994</v>
          </cell>
          <cell r="W217">
            <v>6.5</v>
          </cell>
          <cell r="X217">
            <v>7.01</v>
          </cell>
          <cell r="Y217">
            <v>6.78</v>
          </cell>
          <cell r="Z217">
            <v>6.93</v>
          </cell>
          <cell r="AA217">
            <v>6.88</v>
          </cell>
          <cell r="AB217">
            <v>8.2200000000000006</v>
          </cell>
          <cell r="AC217">
            <v>9.84</v>
          </cell>
          <cell r="AD217">
            <v>8.5500000000000007</v>
          </cell>
          <cell r="AE217">
            <v>10.34</v>
          </cell>
          <cell r="AF217">
            <v>9.02</v>
          </cell>
          <cell r="AG217">
            <v>9.26</v>
          </cell>
          <cell r="AH217">
            <v>9.4499999999999993</v>
          </cell>
          <cell r="AI217">
            <v>9.7799999999999994</v>
          </cell>
          <cell r="AJ217">
            <v>9.49</v>
          </cell>
          <cell r="AK217">
            <v>9.44</v>
          </cell>
          <cell r="AL217">
            <v>9.7899999999999991</v>
          </cell>
          <cell r="AM217">
            <v>8.82</v>
          </cell>
          <cell r="AN217">
            <v>9.19</v>
          </cell>
          <cell r="AO217">
            <v>11.67</v>
          </cell>
          <cell r="AP217">
            <v>9.85</v>
          </cell>
          <cell r="AQ217">
            <v>11.38</v>
          </cell>
          <cell r="AR217">
            <v>10.8</v>
          </cell>
          <cell r="AS217">
            <v>9.86</v>
          </cell>
          <cell r="AT217">
            <v>11.85</v>
          </cell>
          <cell r="AU217">
            <v>11.04</v>
          </cell>
          <cell r="AV217">
            <v>9.93</v>
          </cell>
          <cell r="AW217">
            <v>11.42</v>
          </cell>
          <cell r="AX217">
            <v>10.44</v>
          </cell>
          <cell r="AY217">
            <v>11.4</v>
          </cell>
          <cell r="AZ217">
            <v>10.26</v>
          </cell>
          <cell r="BA217">
            <v>10.96</v>
          </cell>
          <cell r="BB217">
            <v>12.65</v>
          </cell>
          <cell r="BC217">
            <v>14.67</v>
          </cell>
          <cell r="BD217">
            <v>13.89</v>
          </cell>
        </row>
        <row r="218">
          <cell r="C218">
            <v>57.67</v>
          </cell>
          <cell r="D218">
            <v>45.43</v>
          </cell>
          <cell r="E218">
            <v>51.27</v>
          </cell>
          <cell r="F218">
            <v>51.83</v>
          </cell>
          <cell r="G218">
            <v>53.41</v>
          </cell>
          <cell r="H218">
            <v>52.17</v>
          </cell>
          <cell r="I218">
            <v>59.16</v>
          </cell>
          <cell r="J218">
            <v>52.45</v>
          </cell>
          <cell r="K218">
            <v>64.19</v>
          </cell>
          <cell r="L218">
            <v>57.25</v>
          </cell>
          <cell r="M218">
            <v>56.04</v>
          </cell>
          <cell r="N218">
            <v>54.3</v>
          </cell>
          <cell r="O218">
            <v>47.84</v>
          </cell>
          <cell r="P218">
            <v>47.38</v>
          </cell>
          <cell r="Q218">
            <v>53.19</v>
          </cell>
          <cell r="R218">
            <v>57.76</v>
          </cell>
          <cell r="S218">
            <v>52.02</v>
          </cell>
          <cell r="T218">
            <v>61.03</v>
          </cell>
          <cell r="U218">
            <v>59.43</v>
          </cell>
          <cell r="V218">
            <v>63.69</v>
          </cell>
          <cell r="W218">
            <v>52.4</v>
          </cell>
          <cell r="X218">
            <v>57.18</v>
          </cell>
          <cell r="Y218">
            <v>57.06</v>
          </cell>
          <cell r="Z218">
            <v>51.67</v>
          </cell>
          <cell r="AA218">
            <v>58.98</v>
          </cell>
          <cell r="AB218">
            <v>59.58</v>
          </cell>
          <cell r="AC218">
            <v>65.77</v>
          </cell>
          <cell r="AD218">
            <v>60.25</v>
          </cell>
          <cell r="AE218">
            <v>61.97</v>
          </cell>
          <cell r="AF218">
            <v>65.81</v>
          </cell>
          <cell r="AG218">
            <v>64.260000000000005</v>
          </cell>
          <cell r="AH218">
            <v>74.39</v>
          </cell>
          <cell r="AI218">
            <v>70.36</v>
          </cell>
          <cell r="AJ218">
            <v>72.3</v>
          </cell>
          <cell r="AK218">
            <v>68.64</v>
          </cell>
          <cell r="AL218">
            <v>63.08</v>
          </cell>
          <cell r="AM218">
            <v>63.3</v>
          </cell>
          <cell r="AN218">
            <v>56.52</v>
          </cell>
          <cell r="AO218">
            <v>73.040000000000006</v>
          </cell>
          <cell r="AP218">
            <v>64.11</v>
          </cell>
          <cell r="AQ218">
            <v>78.209999999999994</v>
          </cell>
          <cell r="AR218">
            <v>76.3</v>
          </cell>
          <cell r="AS218">
            <v>74.260000000000005</v>
          </cell>
          <cell r="AT218">
            <v>82.93</v>
          </cell>
          <cell r="AU218">
            <v>73.12</v>
          </cell>
          <cell r="AV218">
            <v>77.319999999999993</v>
          </cell>
          <cell r="AW218">
            <v>80.08</v>
          </cell>
          <cell r="AX218">
            <v>65.28</v>
          </cell>
          <cell r="AY218">
            <v>69.680000000000007</v>
          </cell>
          <cell r="AZ218">
            <v>70.03</v>
          </cell>
          <cell r="BA218">
            <v>71.010000000000005</v>
          </cell>
          <cell r="BB218">
            <v>67.95</v>
          </cell>
          <cell r="BC218">
            <v>74.819999999999993</v>
          </cell>
          <cell r="BD218">
            <v>68.87</v>
          </cell>
        </row>
        <row r="219">
          <cell r="C219">
            <v>0.35</v>
          </cell>
          <cell r="D219">
            <v>0.27</v>
          </cell>
          <cell r="E219">
            <v>0.26</v>
          </cell>
          <cell r="F219">
            <v>0.36</v>
          </cell>
          <cell r="G219">
            <v>0.32</v>
          </cell>
          <cell r="H219">
            <v>0.3</v>
          </cell>
          <cell r="I219">
            <v>0.23</v>
          </cell>
          <cell r="J219">
            <v>0.28999999999999998</v>
          </cell>
          <cell r="K219">
            <v>0.41</v>
          </cell>
          <cell r="L219">
            <v>0.37</v>
          </cell>
          <cell r="M219">
            <v>0.35</v>
          </cell>
          <cell r="N219">
            <v>0.36</v>
          </cell>
          <cell r="O219">
            <v>0.19</v>
          </cell>
          <cell r="P219">
            <v>0.33</v>
          </cell>
          <cell r="Q219">
            <v>0.2</v>
          </cell>
          <cell r="R219">
            <v>0.09</v>
          </cell>
          <cell r="S219">
            <v>0.15</v>
          </cell>
          <cell r="T219">
            <v>0.09</v>
          </cell>
          <cell r="U219">
            <v>0.19</v>
          </cell>
          <cell r="V219">
            <v>0.16</v>
          </cell>
          <cell r="W219">
            <v>0.12</v>
          </cell>
          <cell r="X219">
            <v>0.06</v>
          </cell>
          <cell r="Y219">
            <v>0.14000000000000001</v>
          </cell>
          <cell r="Z219">
            <v>0.12</v>
          </cell>
          <cell r="AA219">
            <v>0.19</v>
          </cell>
          <cell r="AB219">
            <v>0.08</v>
          </cell>
          <cell r="AC219">
            <v>0.16</v>
          </cell>
          <cell r="AD219">
            <v>0.06</v>
          </cell>
          <cell r="AE219">
            <v>0.08</v>
          </cell>
          <cell r="AF219">
            <v>0.11</v>
          </cell>
          <cell r="AG219">
            <v>0.21</v>
          </cell>
          <cell r="AH219">
            <v>0.19</v>
          </cell>
          <cell r="AI219">
            <v>0.15</v>
          </cell>
          <cell r="AJ219">
            <v>0.1</v>
          </cell>
          <cell r="AK219">
            <v>0.2</v>
          </cell>
          <cell r="AL219">
            <v>0.04</v>
          </cell>
          <cell r="AM219">
            <v>0.05</v>
          </cell>
          <cell r="AN219">
            <v>0.06</v>
          </cell>
          <cell r="AO219">
            <v>0.12</v>
          </cell>
          <cell r="AP219">
            <v>0.04</v>
          </cell>
          <cell r="AQ219">
            <v>0.13</v>
          </cell>
          <cell r="AR219">
            <v>0.1</v>
          </cell>
          <cell r="AS219">
            <v>0.06</v>
          </cell>
          <cell r="AT219">
            <v>0.05</v>
          </cell>
          <cell r="AU219">
            <v>0.05</v>
          </cell>
          <cell r="AV219">
            <v>0.1</v>
          </cell>
          <cell r="AW219">
            <v>7.0000000000000007E-2</v>
          </cell>
          <cell r="AX219">
            <v>0.11</v>
          </cell>
          <cell r="AY219">
            <v>0.04</v>
          </cell>
          <cell r="AZ219">
            <v>7.0000000000000007E-2</v>
          </cell>
          <cell r="BA219">
            <v>0.04</v>
          </cell>
          <cell r="BB219">
            <v>0.09</v>
          </cell>
          <cell r="BC219">
            <v>0.15</v>
          </cell>
          <cell r="BD219">
            <v>0.05</v>
          </cell>
        </row>
        <row r="220">
          <cell r="C220">
            <v>10.78</v>
          </cell>
          <cell r="D220">
            <v>9.94</v>
          </cell>
          <cell r="E220">
            <v>12.47</v>
          </cell>
          <cell r="F220">
            <v>11.93</v>
          </cell>
          <cell r="G220">
            <v>12.61</v>
          </cell>
          <cell r="H220">
            <v>10.35</v>
          </cell>
          <cell r="I220">
            <v>11.86</v>
          </cell>
          <cell r="J220">
            <v>11.11</v>
          </cell>
          <cell r="K220">
            <v>12.83</v>
          </cell>
          <cell r="L220">
            <v>12.08</v>
          </cell>
          <cell r="M220">
            <v>10.9</v>
          </cell>
          <cell r="N220">
            <v>10.82</v>
          </cell>
          <cell r="O220">
            <v>9.99</v>
          </cell>
          <cell r="P220">
            <v>10.88</v>
          </cell>
          <cell r="Q220">
            <v>12.54</v>
          </cell>
          <cell r="R220">
            <v>12.43</v>
          </cell>
          <cell r="S220">
            <v>11.46</v>
          </cell>
          <cell r="T220">
            <v>14.28</v>
          </cell>
          <cell r="U220">
            <v>12.77</v>
          </cell>
          <cell r="V220">
            <v>13.57</v>
          </cell>
          <cell r="W220">
            <v>11.89</v>
          </cell>
          <cell r="X220">
            <v>12.3</v>
          </cell>
          <cell r="Y220">
            <v>13.56</v>
          </cell>
          <cell r="Z220">
            <v>11.17</v>
          </cell>
          <cell r="AA220">
            <v>12.06</v>
          </cell>
          <cell r="AB220">
            <v>11.59</v>
          </cell>
          <cell r="AC220">
            <v>15.73</v>
          </cell>
          <cell r="AD220">
            <v>14.68</v>
          </cell>
          <cell r="AE220">
            <v>14.07</v>
          </cell>
          <cell r="AF220">
            <v>14.14</v>
          </cell>
          <cell r="AG220">
            <v>12.85</v>
          </cell>
          <cell r="AH220">
            <v>14.31</v>
          </cell>
          <cell r="AI220">
            <v>14.19</v>
          </cell>
          <cell r="AJ220">
            <v>13.8</v>
          </cell>
          <cell r="AK220">
            <v>13.33</v>
          </cell>
          <cell r="AL220">
            <v>11.72</v>
          </cell>
          <cell r="AM220">
            <v>13.28</v>
          </cell>
          <cell r="AN220">
            <v>12.34</v>
          </cell>
          <cell r="AO220">
            <v>15.89</v>
          </cell>
          <cell r="AP220">
            <v>12.81</v>
          </cell>
          <cell r="AQ220">
            <v>14.54</v>
          </cell>
          <cell r="AR220">
            <v>14.08</v>
          </cell>
          <cell r="AS220">
            <v>14.58</v>
          </cell>
          <cell r="AT220">
            <v>14.44</v>
          </cell>
          <cell r="AU220">
            <v>13.42</v>
          </cell>
          <cell r="AV220">
            <v>14.95</v>
          </cell>
          <cell r="AW220">
            <v>16.02</v>
          </cell>
          <cell r="AX220">
            <v>13.58</v>
          </cell>
          <cell r="AY220">
            <v>14.34</v>
          </cell>
          <cell r="AZ220">
            <v>13.91</v>
          </cell>
          <cell r="BA220">
            <v>16.03</v>
          </cell>
          <cell r="BB220">
            <v>14.56</v>
          </cell>
          <cell r="BC220">
            <v>15.3</v>
          </cell>
          <cell r="BD220">
            <v>14.57</v>
          </cell>
        </row>
        <row r="221">
          <cell r="C221">
            <v>46.55</v>
          </cell>
          <cell r="D221">
            <v>35.22</v>
          </cell>
          <cell r="E221">
            <v>38.53</v>
          </cell>
          <cell r="F221">
            <v>39.54</v>
          </cell>
          <cell r="G221">
            <v>40.479999999999997</v>
          </cell>
          <cell r="H221">
            <v>41.51</v>
          </cell>
          <cell r="I221">
            <v>47.07</v>
          </cell>
          <cell r="J221">
            <v>41.05</v>
          </cell>
          <cell r="K221">
            <v>50.95</v>
          </cell>
          <cell r="L221">
            <v>44.8</v>
          </cell>
          <cell r="M221">
            <v>44.78</v>
          </cell>
          <cell r="N221">
            <v>43.13</v>
          </cell>
          <cell r="O221">
            <v>37.659999999999997</v>
          </cell>
          <cell r="P221">
            <v>36.17</v>
          </cell>
          <cell r="Q221">
            <v>40.450000000000003</v>
          </cell>
          <cell r="R221">
            <v>45.24</v>
          </cell>
          <cell r="S221">
            <v>40.42</v>
          </cell>
          <cell r="T221">
            <v>46.67</v>
          </cell>
          <cell r="U221">
            <v>46.47</v>
          </cell>
          <cell r="V221">
            <v>49.96</v>
          </cell>
          <cell r="W221">
            <v>40.39</v>
          </cell>
          <cell r="X221">
            <v>44.82</v>
          </cell>
          <cell r="Y221">
            <v>43.36</v>
          </cell>
          <cell r="Z221">
            <v>40.39</v>
          </cell>
          <cell r="AA221">
            <v>46.72</v>
          </cell>
          <cell r="AB221">
            <v>47.92</v>
          </cell>
          <cell r="AC221">
            <v>49.87</v>
          </cell>
          <cell r="AD221">
            <v>45.51</v>
          </cell>
          <cell r="AE221">
            <v>47.82</v>
          </cell>
          <cell r="AF221">
            <v>51.56</v>
          </cell>
          <cell r="AG221">
            <v>51.2</v>
          </cell>
          <cell r="AH221">
            <v>59.9</v>
          </cell>
          <cell r="AI221">
            <v>56.02</v>
          </cell>
          <cell r="AJ221">
            <v>58.4</v>
          </cell>
          <cell r="AK221">
            <v>55.12</v>
          </cell>
          <cell r="AL221">
            <v>51.31</v>
          </cell>
          <cell r="AM221">
            <v>49.97</v>
          </cell>
          <cell r="AN221">
            <v>44.12</v>
          </cell>
          <cell r="AO221">
            <v>57.03</v>
          </cell>
          <cell r="AP221">
            <v>51.26</v>
          </cell>
          <cell r="AQ221">
            <v>63.54</v>
          </cell>
          <cell r="AR221">
            <v>62.11</v>
          </cell>
          <cell r="AS221">
            <v>59.62</v>
          </cell>
          <cell r="AT221">
            <v>68.44</v>
          </cell>
          <cell r="AU221">
            <v>59.65</v>
          </cell>
          <cell r="AV221">
            <v>62.26</v>
          </cell>
          <cell r="AW221">
            <v>64</v>
          </cell>
          <cell r="AX221">
            <v>51.59</v>
          </cell>
          <cell r="AY221">
            <v>55.31</v>
          </cell>
          <cell r="AZ221">
            <v>56.04</v>
          </cell>
          <cell r="BA221">
            <v>54.94</v>
          </cell>
          <cell r="BB221">
            <v>53.29</v>
          </cell>
          <cell r="BC221">
            <v>59.37</v>
          </cell>
          <cell r="BD221">
            <v>54.24</v>
          </cell>
        </row>
        <row r="222">
          <cell r="C222">
            <v>198.68</v>
          </cell>
          <cell r="D222">
            <v>247.68</v>
          </cell>
          <cell r="E222">
            <v>224.28</v>
          </cell>
          <cell r="F222">
            <v>320.54000000000002</v>
          </cell>
          <cell r="G222">
            <v>230.95</v>
          </cell>
          <cell r="H222">
            <v>268.89</v>
          </cell>
          <cell r="I222">
            <v>244.03</v>
          </cell>
          <cell r="J222">
            <v>253.59</v>
          </cell>
          <cell r="K222">
            <v>229.17</v>
          </cell>
          <cell r="L222">
            <v>202.96</v>
          </cell>
          <cell r="M222">
            <v>198.99</v>
          </cell>
          <cell r="N222">
            <v>175.9</v>
          </cell>
          <cell r="O222">
            <v>233.6</v>
          </cell>
          <cell r="P222">
            <v>152.88</v>
          </cell>
          <cell r="Q222">
            <v>192.45</v>
          </cell>
          <cell r="R222">
            <v>201.98</v>
          </cell>
          <cell r="S222">
            <v>279.08</v>
          </cell>
          <cell r="T222">
            <v>253.71</v>
          </cell>
          <cell r="U222">
            <v>261.79000000000002</v>
          </cell>
          <cell r="V222">
            <v>169.17</v>
          </cell>
          <cell r="W222">
            <v>203.71</v>
          </cell>
          <cell r="X222">
            <v>139.97999999999999</v>
          </cell>
          <cell r="Y222">
            <v>146.04</v>
          </cell>
          <cell r="Z222">
            <v>131.12</v>
          </cell>
          <cell r="AA222">
            <v>153.19</v>
          </cell>
          <cell r="AB222">
            <v>113.47</v>
          </cell>
          <cell r="AC222">
            <v>175.5</v>
          </cell>
          <cell r="AD222">
            <v>157.69999999999999</v>
          </cell>
          <cell r="AE222">
            <v>196.36</v>
          </cell>
          <cell r="AF222">
            <v>180.78</v>
          </cell>
          <cell r="AG222">
            <v>189.74</v>
          </cell>
          <cell r="AH222">
            <v>283.86</v>
          </cell>
          <cell r="AI222">
            <v>156.35</v>
          </cell>
          <cell r="AJ222">
            <v>156.61000000000001</v>
          </cell>
          <cell r="AK222">
            <v>130.56</v>
          </cell>
          <cell r="AL222">
            <v>133.99</v>
          </cell>
          <cell r="AM222">
            <v>158.75</v>
          </cell>
          <cell r="AN222">
            <v>145.94</v>
          </cell>
          <cell r="AO222">
            <v>210.32</v>
          </cell>
          <cell r="AP222">
            <v>239.75</v>
          </cell>
          <cell r="AQ222">
            <v>286.61</v>
          </cell>
          <cell r="AR222">
            <v>290.7</v>
          </cell>
          <cell r="AS222">
            <v>252.17</v>
          </cell>
          <cell r="AT222">
            <v>263.08999999999997</v>
          </cell>
          <cell r="AU222">
            <v>154.71</v>
          </cell>
          <cell r="AV222">
            <v>136.41</v>
          </cell>
          <cell r="AW222">
            <v>171.38</v>
          </cell>
          <cell r="AX222">
            <v>180.89</v>
          </cell>
          <cell r="AY222">
            <v>134.09</v>
          </cell>
          <cell r="AZ222">
            <v>182.62</v>
          </cell>
          <cell r="BA222">
            <v>192.18</v>
          </cell>
          <cell r="BB222">
            <v>300.29000000000002</v>
          </cell>
          <cell r="BC222">
            <v>243.09</v>
          </cell>
          <cell r="BD222">
            <v>323.41000000000003</v>
          </cell>
        </row>
        <row r="223">
          <cell r="C223">
            <v>114.41</v>
          </cell>
          <cell r="D223">
            <v>179.98</v>
          </cell>
          <cell r="E223">
            <v>148.79</v>
          </cell>
          <cell r="F223">
            <v>245.51</v>
          </cell>
          <cell r="G223">
            <v>162.4</v>
          </cell>
          <cell r="H223">
            <v>210.85</v>
          </cell>
          <cell r="I223">
            <v>192.64</v>
          </cell>
          <cell r="J223">
            <v>214.36</v>
          </cell>
          <cell r="K223">
            <v>184.34</v>
          </cell>
          <cell r="L223">
            <v>156.41</v>
          </cell>
          <cell r="M223">
            <v>158.46</v>
          </cell>
          <cell r="N223">
            <v>130.58000000000001</v>
          </cell>
          <cell r="O223">
            <v>178.42</v>
          </cell>
          <cell r="P223">
            <v>99.03</v>
          </cell>
          <cell r="Q223">
            <v>139.94999999999999</v>
          </cell>
          <cell r="R223">
            <v>127.69</v>
          </cell>
          <cell r="S223">
            <v>215.73</v>
          </cell>
          <cell r="T223">
            <v>190.36</v>
          </cell>
          <cell r="U223">
            <v>210.89</v>
          </cell>
          <cell r="V223">
            <v>134.79</v>
          </cell>
          <cell r="W223">
            <v>173.16</v>
          </cell>
          <cell r="X223">
            <v>105.25</v>
          </cell>
          <cell r="Y223">
            <v>109.56</v>
          </cell>
          <cell r="Z223">
            <v>90.85</v>
          </cell>
          <cell r="AA223">
            <v>108.93</v>
          </cell>
          <cell r="AB223">
            <v>82.15</v>
          </cell>
          <cell r="AC223">
            <v>123.25</v>
          </cell>
          <cell r="AD223">
            <v>110.17</v>
          </cell>
          <cell r="AE223">
            <v>151.87</v>
          </cell>
          <cell r="AF223">
            <v>131.83000000000001</v>
          </cell>
          <cell r="AG223">
            <v>130.19</v>
          </cell>
          <cell r="AH223">
            <v>230.79</v>
          </cell>
          <cell r="AI223">
            <v>118.72</v>
          </cell>
          <cell r="AJ223">
            <v>117.21</v>
          </cell>
          <cell r="AK223">
            <v>91.4</v>
          </cell>
          <cell r="AL223">
            <v>89.48</v>
          </cell>
          <cell r="AM223">
            <v>101.03</v>
          </cell>
          <cell r="AN223">
            <v>93.7</v>
          </cell>
          <cell r="AO223">
            <v>134.4</v>
          </cell>
          <cell r="AP223">
            <v>179.86</v>
          </cell>
          <cell r="AQ223">
            <v>213.59</v>
          </cell>
          <cell r="AR223">
            <v>205.14</v>
          </cell>
          <cell r="AS223">
            <v>186.35</v>
          </cell>
          <cell r="AT223">
            <v>202.47</v>
          </cell>
          <cell r="AU223">
            <v>105.38</v>
          </cell>
          <cell r="AV223">
            <v>74.56</v>
          </cell>
          <cell r="AW223">
            <v>98.13</v>
          </cell>
          <cell r="AX223">
            <v>114.64</v>
          </cell>
          <cell r="AY223">
            <v>71.5</v>
          </cell>
          <cell r="AZ223">
            <v>127.19</v>
          </cell>
          <cell r="BA223">
            <v>136.55000000000001</v>
          </cell>
          <cell r="BB223">
            <v>226.33</v>
          </cell>
          <cell r="BC223">
            <v>153.96</v>
          </cell>
          <cell r="BD223">
            <v>240.68</v>
          </cell>
        </row>
        <row r="224">
          <cell r="C224">
            <v>84.26</v>
          </cell>
          <cell r="D224">
            <v>67.7</v>
          </cell>
          <cell r="E224">
            <v>75.489999999999995</v>
          </cell>
          <cell r="F224">
            <v>75.03</v>
          </cell>
          <cell r="G224">
            <v>68.55</v>
          </cell>
          <cell r="H224">
            <v>58.04</v>
          </cell>
          <cell r="I224">
            <v>51.39</v>
          </cell>
          <cell r="J224">
            <v>39.22</v>
          </cell>
          <cell r="K224">
            <v>44.83</v>
          </cell>
          <cell r="L224">
            <v>46.55</v>
          </cell>
          <cell r="M224">
            <v>40.53</v>
          </cell>
          <cell r="N224">
            <v>45.32</v>
          </cell>
          <cell r="O224">
            <v>55.18</v>
          </cell>
          <cell r="P224">
            <v>53.85</v>
          </cell>
          <cell r="Q224">
            <v>52.5</v>
          </cell>
          <cell r="R224">
            <v>74.290000000000006</v>
          </cell>
          <cell r="S224">
            <v>63.35</v>
          </cell>
          <cell r="T224">
            <v>63.36</v>
          </cell>
          <cell r="U224">
            <v>50.91</v>
          </cell>
          <cell r="V224">
            <v>34.369999999999997</v>
          </cell>
          <cell r="W224">
            <v>30.55</v>
          </cell>
          <cell r="X224">
            <v>34.729999999999997</v>
          </cell>
          <cell r="Y224">
            <v>36.49</v>
          </cell>
          <cell r="Z224">
            <v>40.26</v>
          </cell>
          <cell r="AA224">
            <v>44.26</v>
          </cell>
          <cell r="AB224">
            <v>31.32</v>
          </cell>
          <cell r="AC224">
            <v>52.25</v>
          </cell>
          <cell r="AD224">
            <v>47.53</v>
          </cell>
          <cell r="AE224">
            <v>44.49</v>
          </cell>
          <cell r="AF224">
            <v>48.96</v>
          </cell>
          <cell r="AG224">
            <v>59.54</v>
          </cell>
          <cell r="AH224">
            <v>53.07</v>
          </cell>
          <cell r="AI224">
            <v>37.630000000000003</v>
          </cell>
          <cell r="AJ224">
            <v>39.4</v>
          </cell>
          <cell r="AK224">
            <v>39.159999999999997</v>
          </cell>
          <cell r="AL224">
            <v>44.51</v>
          </cell>
          <cell r="AM224">
            <v>57.72</v>
          </cell>
          <cell r="AN224">
            <v>52.24</v>
          </cell>
          <cell r="AO224">
            <v>75.92</v>
          </cell>
          <cell r="AP224">
            <v>59.9</v>
          </cell>
          <cell r="AQ224">
            <v>73.02</v>
          </cell>
          <cell r="AR224">
            <v>85.56</v>
          </cell>
          <cell r="AS224">
            <v>65.819999999999993</v>
          </cell>
          <cell r="AT224">
            <v>60.62</v>
          </cell>
          <cell r="AU224">
            <v>49.33</v>
          </cell>
          <cell r="AV224">
            <v>61.85</v>
          </cell>
          <cell r="AW224">
            <v>73.260000000000005</v>
          </cell>
          <cell r="AX224">
            <v>66.25</v>
          </cell>
          <cell r="AY224">
            <v>62.6</v>
          </cell>
          <cell r="AZ224">
            <v>55.43</v>
          </cell>
          <cell r="BA224">
            <v>55.64</v>
          </cell>
          <cell r="BB224">
            <v>73.97</v>
          </cell>
          <cell r="BC224">
            <v>89.13</v>
          </cell>
          <cell r="BD224">
            <v>82.74</v>
          </cell>
        </row>
        <row r="225">
          <cell r="C225">
            <v>12.55</v>
          </cell>
          <cell r="D225">
            <v>10.06</v>
          </cell>
          <cell r="E225">
            <v>10.220000000000001</v>
          </cell>
          <cell r="F225">
            <v>11.74</v>
          </cell>
          <cell r="G225">
            <v>10.5</v>
          </cell>
          <cell r="H225">
            <v>11.16</v>
          </cell>
          <cell r="I225">
            <v>11.22</v>
          </cell>
          <cell r="J225">
            <v>10.27</v>
          </cell>
          <cell r="K225">
            <v>11.41</v>
          </cell>
          <cell r="L225">
            <v>11.72</v>
          </cell>
          <cell r="M225">
            <v>12.21</v>
          </cell>
          <cell r="N225">
            <v>11.03</v>
          </cell>
          <cell r="O225">
            <v>11.31</v>
          </cell>
          <cell r="P225">
            <v>10.41</v>
          </cell>
          <cell r="Q225">
            <v>12.05</v>
          </cell>
          <cell r="R225">
            <v>10.78</v>
          </cell>
          <cell r="S225">
            <v>10.23</v>
          </cell>
          <cell r="T225">
            <v>12.06</v>
          </cell>
          <cell r="U225">
            <v>11.79</v>
          </cell>
          <cell r="V225">
            <v>10.53</v>
          </cell>
          <cell r="W225">
            <v>11.16</v>
          </cell>
          <cell r="X225">
            <v>10.72</v>
          </cell>
          <cell r="Y225">
            <v>10.77</v>
          </cell>
          <cell r="Z225">
            <v>9.1999999999999993</v>
          </cell>
          <cell r="AA225">
            <v>9.3800000000000008</v>
          </cell>
          <cell r="AB225">
            <v>8.41</v>
          </cell>
          <cell r="AC225">
            <v>12.04</v>
          </cell>
          <cell r="AD225">
            <v>11.14</v>
          </cell>
          <cell r="AE225">
            <v>10.49</v>
          </cell>
          <cell r="AF225">
            <v>11.98</v>
          </cell>
          <cell r="AG225">
            <v>10.23</v>
          </cell>
          <cell r="AH225">
            <v>11.08</v>
          </cell>
          <cell r="AI225">
            <v>10.58</v>
          </cell>
          <cell r="AJ225">
            <v>11.79</v>
          </cell>
          <cell r="AK225">
            <v>11.53</v>
          </cell>
          <cell r="AL225">
            <v>10.119999999999999</v>
          </cell>
          <cell r="AM225">
            <v>10.85</v>
          </cell>
          <cell r="AN225">
            <v>10.74</v>
          </cell>
          <cell r="AO225">
            <v>12.16</v>
          </cell>
          <cell r="AP225">
            <v>11.39</v>
          </cell>
          <cell r="AQ225">
            <v>13.07</v>
          </cell>
          <cell r="AR225">
            <v>12.65</v>
          </cell>
          <cell r="AS225">
            <v>13.79</v>
          </cell>
          <cell r="AT225">
            <v>12.66</v>
          </cell>
          <cell r="AU225">
            <v>12.34</v>
          </cell>
          <cell r="AV225">
            <v>10.85</v>
          </cell>
          <cell r="AW225">
            <v>12.1</v>
          </cell>
          <cell r="AX225">
            <v>9.2899999999999991</v>
          </cell>
          <cell r="AY225">
            <v>11.52</v>
          </cell>
          <cell r="AZ225">
            <v>9.73</v>
          </cell>
          <cell r="BA225">
            <v>10.7</v>
          </cell>
          <cell r="BB225">
            <v>9.83</v>
          </cell>
          <cell r="BC225">
            <v>11.27</v>
          </cell>
          <cell r="BD225">
            <v>11.36</v>
          </cell>
        </row>
        <row r="226">
          <cell r="C226">
            <v>7.72</v>
          </cell>
          <cell r="D226">
            <v>6</v>
          </cell>
          <cell r="E226">
            <v>6</v>
          </cell>
          <cell r="F226">
            <v>6.65</v>
          </cell>
          <cell r="G226">
            <v>6.02</v>
          </cell>
          <cell r="H226">
            <v>6.29</v>
          </cell>
          <cell r="I226">
            <v>5.25</v>
          </cell>
          <cell r="J226">
            <v>4.5199999999999996</v>
          </cell>
          <cell r="K226">
            <v>5.77</v>
          </cell>
          <cell r="L226">
            <v>5.75</v>
          </cell>
          <cell r="M226">
            <v>5.86</v>
          </cell>
          <cell r="N226">
            <v>6.37</v>
          </cell>
          <cell r="O226">
            <v>6.24</v>
          </cell>
          <cell r="P226">
            <v>5.48</v>
          </cell>
          <cell r="Q226">
            <v>7.33</v>
          </cell>
          <cell r="R226">
            <v>6.66</v>
          </cell>
          <cell r="S226">
            <v>4.8600000000000003</v>
          </cell>
          <cell r="T226">
            <v>7.37</v>
          </cell>
          <cell r="U226">
            <v>6.32</v>
          </cell>
          <cell r="V226">
            <v>5.49</v>
          </cell>
          <cell r="W226">
            <v>6.69</v>
          </cell>
          <cell r="X226">
            <v>6.06</v>
          </cell>
          <cell r="Y226">
            <v>5.25</v>
          </cell>
          <cell r="Z226">
            <v>5.34</v>
          </cell>
          <cell r="AA226">
            <v>5.52</v>
          </cell>
          <cell r="AB226">
            <v>4.22</v>
          </cell>
          <cell r="AC226">
            <v>6.35</v>
          </cell>
          <cell r="AD226">
            <v>6.57</v>
          </cell>
          <cell r="AE226">
            <v>5.28</v>
          </cell>
          <cell r="AF226">
            <v>7.06</v>
          </cell>
          <cell r="AG226">
            <v>5.44</v>
          </cell>
          <cell r="AH226">
            <v>6.06</v>
          </cell>
          <cell r="AI226">
            <v>5.45</v>
          </cell>
          <cell r="AJ226">
            <v>5.97</v>
          </cell>
          <cell r="AK226">
            <v>6.21</v>
          </cell>
          <cell r="AL226">
            <v>6.13</v>
          </cell>
          <cell r="AM226">
            <v>6.09</v>
          </cell>
          <cell r="AN226">
            <v>5.62</v>
          </cell>
          <cell r="AO226">
            <v>6</v>
          </cell>
          <cell r="AP226">
            <v>6.11</v>
          </cell>
          <cell r="AQ226">
            <v>7.02</v>
          </cell>
          <cell r="AR226">
            <v>5.53</v>
          </cell>
          <cell r="AS226">
            <v>7.41</v>
          </cell>
          <cell r="AT226">
            <v>5.59</v>
          </cell>
          <cell r="AU226">
            <v>6.11</v>
          </cell>
          <cell r="AV226">
            <v>4.62</v>
          </cell>
          <cell r="AW226">
            <v>6.77</v>
          </cell>
          <cell r="AX226">
            <v>5.41</v>
          </cell>
          <cell r="AY226">
            <v>6.33</v>
          </cell>
          <cell r="AZ226">
            <v>5.39</v>
          </cell>
          <cell r="BA226">
            <v>5.58</v>
          </cell>
          <cell r="BB226">
            <v>5.82</v>
          </cell>
          <cell r="BC226">
            <v>5.61</v>
          </cell>
          <cell r="BD226">
            <v>5.89</v>
          </cell>
        </row>
        <row r="227">
          <cell r="C227">
            <v>4.83</v>
          </cell>
          <cell r="D227">
            <v>4.07</v>
          </cell>
          <cell r="E227">
            <v>4.22</v>
          </cell>
          <cell r="F227">
            <v>5.09</v>
          </cell>
          <cell r="G227">
            <v>4.4800000000000004</v>
          </cell>
          <cell r="H227">
            <v>4.88</v>
          </cell>
          <cell r="I227">
            <v>5.97</v>
          </cell>
          <cell r="J227">
            <v>5.76</v>
          </cell>
          <cell r="K227">
            <v>5.64</v>
          </cell>
          <cell r="L227">
            <v>5.97</v>
          </cell>
          <cell r="M227">
            <v>6.35</v>
          </cell>
          <cell r="N227">
            <v>4.66</v>
          </cell>
          <cell r="O227">
            <v>5.07</v>
          </cell>
          <cell r="P227">
            <v>4.93</v>
          </cell>
          <cell r="Q227">
            <v>4.72</v>
          </cell>
          <cell r="R227">
            <v>4.12</v>
          </cell>
          <cell r="S227">
            <v>5.36</v>
          </cell>
          <cell r="T227">
            <v>4.6900000000000004</v>
          </cell>
          <cell r="U227">
            <v>5.47</v>
          </cell>
          <cell r="V227">
            <v>5.04</v>
          </cell>
          <cell r="W227">
            <v>4.47</v>
          </cell>
          <cell r="X227">
            <v>4.66</v>
          </cell>
          <cell r="Y227">
            <v>5.52</v>
          </cell>
          <cell r="Z227">
            <v>3.86</v>
          </cell>
          <cell r="AA227">
            <v>3.85</v>
          </cell>
          <cell r="AB227">
            <v>4.1900000000000004</v>
          </cell>
          <cell r="AC227">
            <v>5.69</v>
          </cell>
          <cell r="AD227">
            <v>4.57</v>
          </cell>
          <cell r="AE227">
            <v>5.21</v>
          </cell>
          <cell r="AF227">
            <v>4.92</v>
          </cell>
          <cell r="AG227">
            <v>4.79</v>
          </cell>
          <cell r="AH227">
            <v>5.0199999999999996</v>
          </cell>
          <cell r="AI227">
            <v>5.13</v>
          </cell>
          <cell r="AJ227">
            <v>5.81</v>
          </cell>
          <cell r="AK227">
            <v>5.32</v>
          </cell>
          <cell r="AL227">
            <v>3.99</v>
          </cell>
          <cell r="AM227">
            <v>4.76</v>
          </cell>
          <cell r="AN227">
            <v>5.12</v>
          </cell>
          <cell r="AO227">
            <v>6.15</v>
          </cell>
          <cell r="AP227">
            <v>5.28</v>
          </cell>
          <cell r="AQ227">
            <v>6.05</v>
          </cell>
          <cell r="AR227">
            <v>7.12</v>
          </cell>
          <cell r="AS227">
            <v>6.37</v>
          </cell>
          <cell r="AT227">
            <v>7.07</v>
          </cell>
          <cell r="AU227">
            <v>6.24</v>
          </cell>
          <cell r="AV227">
            <v>6.23</v>
          </cell>
          <cell r="AW227">
            <v>5.34</v>
          </cell>
          <cell r="AX227">
            <v>3.88</v>
          </cell>
          <cell r="AY227">
            <v>5.19</v>
          </cell>
          <cell r="AZ227">
            <v>4.3499999999999996</v>
          </cell>
          <cell r="BA227">
            <v>5.1100000000000003</v>
          </cell>
          <cell r="BB227">
            <v>4.01</v>
          </cell>
          <cell r="BC227">
            <v>5.65</v>
          </cell>
          <cell r="BD227">
            <v>5.46</v>
          </cell>
        </row>
        <row r="228">
          <cell r="C228">
            <v>9.31</v>
          </cell>
          <cell r="D228">
            <v>10.36</v>
          </cell>
          <cell r="E228">
            <v>12.92</v>
          </cell>
          <cell r="F228">
            <v>11.74</v>
          </cell>
          <cell r="G228">
            <v>9.19</v>
          </cell>
          <cell r="H228">
            <v>13.26</v>
          </cell>
          <cell r="I228">
            <v>9.68</v>
          </cell>
          <cell r="J228">
            <v>9.49</v>
          </cell>
          <cell r="K228">
            <v>14.34</v>
          </cell>
          <cell r="L228">
            <v>14.3</v>
          </cell>
          <cell r="M228">
            <v>12.02</v>
          </cell>
          <cell r="N228">
            <v>9.34</v>
          </cell>
          <cell r="O228">
            <v>10.029999999999999</v>
          </cell>
          <cell r="P228">
            <v>7.8</v>
          </cell>
          <cell r="Q228">
            <v>9.57</v>
          </cell>
          <cell r="R228">
            <v>10.59</v>
          </cell>
          <cell r="S228">
            <v>13.47</v>
          </cell>
          <cell r="T228">
            <v>8.66</v>
          </cell>
          <cell r="U228">
            <v>8.99</v>
          </cell>
          <cell r="V228">
            <v>9.33</v>
          </cell>
          <cell r="W228">
            <v>10.95</v>
          </cell>
          <cell r="X228">
            <v>10.34</v>
          </cell>
          <cell r="Y228">
            <v>10.28</v>
          </cell>
          <cell r="Z228">
            <v>10.25</v>
          </cell>
          <cell r="AA228">
            <v>10.74</v>
          </cell>
          <cell r="AB228">
            <v>9.8800000000000008</v>
          </cell>
          <cell r="AC228">
            <v>11.25</v>
          </cell>
          <cell r="AD228">
            <v>11.33</v>
          </cell>
          <cell r="AE228">
            <v>12.21</v>
          </cell>
          <cell r="AF228">
            <v>10.67</v>
          </cell>
          <cell r="AG228">
            <v>11.35</v>
          </cell>
          <cell r="AH228">
            <v>13.88</v>
          </cell>
          <cell r="AI228">
            <v>11.35</v>
          </cell>
          <cell r="AJ228">
            <v>10.49</v>
          </cell>
          <cell r="AK228">
            <v>10.79</v>
          </cell>
          <cell r="AL228">
            <v>9.42</v>
          </cell>
          <cell r="AM228">
            <v>9.1199999999999992</v>
          </cell>
          <cell r="AN228">
            <v>10.15</v>
          </cell>
          <cell r="AO228">
            <v>13.55</v>
          </cell>
          <cell r="AP228">
            <v>11.93</v>
          </cell>
          <cell r="AQ228">
            <v>13.03</v>
          </cell>
          <cell r="AR228">
            <v>14.13</v>
          </cell>
          <cell r="AS228">
            <v>13.98</v>
          </cell>
          <cell r="AT228">
            <v>16.350000000000001</v>
          </cell>
          <cell r="AU228">
            <v>15.14</v>
          </cell>
          <cell r="AV228">
            <v>17.36</v>
          </cell>
          <cell r="AW228">
            <v>16.2</v>
          </cell>
          <cell r="AX228">
            <v>16.43</v>
          </cell>
          <cell r="AY228">
            <v>17.43</v>
          </cell>
          <cell r="AZ228">
            <v>16.63</v>
          </cell>
          <cell r="BA228">
            <v>18.97</v>
          </cell>
          <cell r="BB228">
            <v>17.47</v>
          </cell>
          <cell r="BC228">
            <v>17.5</v>
          </cell>
          <cell r="BD228">
            <v>15.81</v>
          </cell>
        </row>
        <row r="229">
          <cell r="C229">
            <v>7.14</v>
          </cell>
          <cell r="D229">
            <v>6.18</v>
          </cell>
          <cell r="E229">
            <v>7.47</v>
          </cell>
          <cell r="F229">
            <v>6.47</v>
          </cell>
          <cell r="G229">
            <v>7.85</v>
          </cell>
          <cell r="H229">
            <v>7.9</v>
          </cell>
          <cell r="I229">
            <v>7.15</v>
          </cell>
          <cell r="J229">
            <v>7.5</v>
          </cell>
          <cell r="K229">
            <v>8.4</v>
          </cell>
          <cell r="L229">
            <v>7.66</v>
          </cell>
          <cell r="M229">
            <v>7.66</v>
          </cell>
          <cell r="N229">
            <v>10.31</v>
          </cell>
          <cell r="O229">
            <v>7.84</v>
          </cell>
          <cell r="P229">
            <v>7.77</v>
          </cell>
          <cell r="Q229">
            <v>7.77</v>
          </cell>
          <cell r="R229">
            <v>9.1199999999999992</v>
          </cell>
          <cell r="S229">
            <v>7.79</v>
          </cell>
          <cell r="T229">
            <v>7.97</v>
          </cell>
          <cell r="U229">
            <v>9.19</v>
          </cell>
          <cell r="V229">
            <v>8.33</v>
          </cell>
          <cell r="W229">
            <v>8.9700000000000006</v>
          </cell>
          <cell r="X229">
            <v>8.6300000000000008</v>
          </cell>
          <cell r="Y229">
            <v>7.93</v>
          </cell>
          <cell r="Z229">
            <v>6.01</v>
          </cell>
          <cell r="AA229">
            <v>7</v>
          </cell>
          <cell r="AB229">
            <v>7.7</v>
          </cell>
          <cell r="AC229">
            <v>8.94</v>
          </cell>
          <cell r="AD229">
            <v>8.6999999999999993</v>
          </cell>
          <cell r="AE229">
            <v>8.9</v>
          </cell>
          <cell r="AF229">
            <v>7.76</v>
          </cell>
          <cell r="AG229">
            <v>10.33</v>
          </cell>
          <cell r="AH229">
            <v>9.4600000000000009</v>
          </cell>
          <cell r="AI229">
            <v>9.1999999999999993</v>
          </cell>
          <cell r="AJ229">
            <v>9.35</v>
          </cell>
          <cell r="AK229">
            <v>9.1300000000000008</v>
          </cell>
          <cell r="AL229">
            <v>7.23</v>
          </cell>
          <cell r="AM229">
            <v>6.68</v>
          </cell>
          <cell r="AN229">
            <v>6.6</v>
          </cell>
          <cell r="AO229">
            <v>8.82</v>
          </cell>
          <cell r="AP229">
            <v>6.87</v>
          </cell>
          <cell r="AQ229">
            <v>9.23</v>
          </cell>
          <cell r="AR229">
            <v>8.2799999999999994</v>
          </cell>
          <cell r="AS229">
            <v>9.35</v>
          </cell>
          <cell r="AT229">
            <v>9.82</v>
          </cell>
          <cell r="AU229">
            <v>8</v>
          </cell>
          <cell r="AV229">
            <v>7.96</v>
          </cell>
          <cell r="AW229">
            <v>9.02</v>
          </cell>
          <cell r="AX229">
            <v>8.5399999999999991</v>
          </cell>
          <cell r="AY229">
            <v>13.97</v>
          </cell>
          <cell r="AZ229">
            <v>8.34</v>
          </cell>
          <cell r="BA229">
            <v>8.4</v>
          </cell>
          <cell r="BB229">
            <v>10.59</v>
          </cell>
          <cell r="BC229">
            <v>10.92</v>
          </cell>
          <cell r="BD229">
            <v>8.3800000000000008</v>
          </cell>
        </row>
        <row r="230">
          <cell r="C230">
            <v>42.21</v>
          </cell>
          <cell r="D230">
            <v>13.9</v>
          </cell>
          <cell r="E230">
            <v>14.63</v>
          </cell>
          <cell r="F230">
            <v>23.69</v>
          </cell>
          <cell r="G230">
            <v>31.12</v>
          </cell>
          <cell r="H230">
            <v>29.38</v>
          </cell>
          <cell r="I230">
            <v>32.85</v>
          </cell>
          <cell r="J230">
            <v>28.38</v>
          </cell>
          <cell r="K230">
            <v>28.72</v>
          </cell>
          <cell r="L230">
            <v>32.53</v>
          </cell>
          <cell r="M230">
            <v>30.61</v>
          </cell>
          <cell r="N230">
            <v>33.04</v>
          </cell>
          <cell r="O230">
            <v>29.99</v>
          </cell>
          <cell r="P230">
            <v>27.2</v>
          </cell>
          <cell r="Q230">
            <v>16.350000000000001</v>
          </cell>
          <cell r="R230">
            <v>22.67</v>
          </cell>
          <cell r="S230">
            <v>24.48</v>
          </cell>
          <cell r="T230">
            <v>28.58</v>
          </cell>
          <cell r="U230">
            <v>28.64</v>
          </cell>
          <cell r="V230">
            <v>27.72</v>
          </cell>
          <cell r="W230">
            <v>30.17</v>
          </cell>
          <cell r="X230">
            <v>29.71</v>
          </cell>
          <cell r="Y230">
            <v>28.64</v>
          </cell>
          <cell r="Z230">
            <v>26.17</v>
          </cell>
          <cell r="AA230">
            <v>32.08</v>
          </cell>
          <cell r="AB230">
            <v>20.45</v>
          </cell>
          <cell r="AC230">
            <v>19.68</v>
          </cell>
          <cell r="AD230">
            <v>22.77</v>
          </cell>
          <cell r="AE230">
            <v>26.54</v>
          </cell>
          <cell r="AF230">
            <v>29.21</v>
          </cell>
          <cell r="AG230">
            <v>26.63</v>
          </cell>
          <cell r="AH230">
            <v>29.77</v>
          </cell>
          <cell r="AI230">
            <v>24.38</v>
          </cell>
          <cell r="AJ230">
            <v>22.86</v>
          </cell>
          <cell r="AK230">
            <v>27.5</v>
          </cell>
          <cell r="AL230">
            <v>26.01</v>
          </cell>
          <cell r="AM230">
            <v>29.79</v>
          </cell>
          <cell r="AN230">
            <v>21.71</v>
          </cell>
          <cell r="AO230">
            <v>24.51</v>
          </cell>
          <cell r="AP230">
            <v>23.53</v>
          </cell>
          <cell r="AQ230">
            <v>30.87</v>
          </cell>
          <cell r="AR230">
            <v>32.909999999999997</v>
          </cell>
          <cell r="AS230">
            <v>27.03</v>
          </cell>
          <cell r="AT230">
            <v>31.55</v>
          </cell>
          <cell r="AU230">
            <v>25.28</v>
          </cell>
          <cell r="AV230">
            <v>22.79</v>
          </cell>
          <cell r="AW230">
            <v>28.71</v>
          </cell>
          <cell r="AX230">
            <v>25.43</v>
          </cell>
          <cell r="AY230">
            <v>32.67</v>
          </cell>
          <cell r="AZ230">
            <v>26.88</v>
          </cell>
          <cell r="BA230">
            <v>20.55</v>
          </cell>
          <cell r="BB230">
            <v>27.2</v>
          </cell>
          <cell r="BC230">
            <v>28.05</v>
          </cell>
          <cell r="BD230">
            <v>27.26</v>
          </cell>
        </row>
        <row r="231">
          <cell r="C231">
            <v>146.37</v>
          </cell>
          <cell r="D231">
            <v>144.71</v>
          </cell>
          <cell r="E231">
            <v>150.59</v>
          </cell>
          <cell r="F231">
            <v>141.83000000000001</v>
          </cell>
          <cell r="G231">
            <v>144.24</v>
          </cell>
          <cell r="H231">
            <v>142.75</v>
          </cell>
          <cell r="I231">
            <v>146.51</v>
          </cell>
          <cell r="J231">
            <v>123.75</v>
          </cell>
          <cell r="K231">
            <v>153.97</v>
          </cell>
          <cell r="L231">
            <v>179.69</v>
          </cell>
          <cell r="M231">
            <v>158.97999999999999</v>
          </cell>
          <cell r="N231">
            <v>150.04</v>
          </cell>
          <cell r="O231">
            <v>153.38</v>
          </cell>
          <cell r="P231">
            <v>158.54</v>
          </cell>
          <cell r="Q231">
            <v>161.30000000000001</v>
          </cell>
          <cell r="R231">
            <v>158.19</v>
          </cell>
          <cell r="S231">
            <v>148.05000000000001</v>
          </cell>
          <cell r="T231">
            <v>156.84</v>
          </cell>
          <cell r="U231">
            <v>160.32</v>
          </cell>
          <cell r="V231">
            <v>157.5</v>
          </cell>
          <cell r="W231">
            <v>158.82</v>
          </cell>
          <cell r="X231">
            <v>163.66999999999999</v>
          </cell>
          <cell r="Y231">
            <v>158</v>
          </cell>
          <cell r="Z231">
            <v>138.15</v>
          </cell>
          <cell r="AA231">
            <v>149.09</v>
          </cell>
          <cell r="AB231">
            <v>143.55000000000001</v>
          </cell>
          <cell r="AC231">
            <v>161.83000000000001</v>
          </cell>
          <cell r="AD231">
            <v>152.93</v>
          </cell>
          <cell r="AE231">
            <v>150.29</v>
          </cell>
          <cell r="AF231">
            <v>148.5</v>
          </cell>
          <cell r="AG231">
            <v>156.35</v>
          </cell>
          <cell r="AH231">
            <v>171.23</v>
          </cell>
          <cell r="AI231">
            <v>156.6</v>
          </cell>
          <cell r="AJ231">
            <v>153.94</v>
          </cell>
          <cell r="AK231">
            <v>154.41999999999999</v>
          </cell>
          <cell r="AL231">
            <v>134.52000000000001</v>
          </cell>
          <cell r="AM231">
            <v>152.16</v>
          </cell>
          <cell r="AN231">
            <v>116.77</v>
          </cell>
          <cell r="AO231">
            <v>157.6</v>
          </cell>
          <cell r="AP231">
            <v>140.11000000000001</v>
          </cell>
          <cell r="AQ231">
            <v>167.19</v>
          </cell>
          <cell r="AR231">
            <v>155.71</v>
          </cell>
          <cell r="AS231">
            <v>164.03</v>
          </cell>
          <cell r="AT231">
            <v>165.58</v>
          </cell>
          <cell r="AU231">
            <v>153.88</v>
          </cell>
          <cell r="AV231">
            <v>160.63</v>
          </cell>
          <cell r="AW231">
            <v>162.83000000000001</v>
          </cell>
          <cell r="AX231">
            <v>166.53</v>
          </cell>
          <cell r="AY231">
            <v>184.05</v>
          </cell>
          <cell r="AZ231">
            <v>172.29</v>
          </cell>
          <cell r="BA231">
            <v>165.7</v>
          </cell>
          <cell r="BB231">
            <v>165.32</v>
          </cell>
          <cell r="BC231">
            <v>189.17</v>
          </cell>
          <cell r="BD231">
            <v>170.63</v>
          </cell>
        </row>
        <row r="232">
          <cell r="C232">
            <v>129.93</v>
          </cell>
          <cell r="D232">
            <v>131.47999999999999</v>
          </cell>
          <cell r="E232">
            <v>137.21</v>
          </cell>
          <cell r="F232">
            <v>127.21</v>
          </cell>
          <cell r="G232">
            <v>128.44</v>
          </cell>
          <cell r="H232">
            <v>127.08</v>
          </cell>
          <cell r="I232">
            <v>133.86000000000001</v>
          </cell>
          <cell r="J232">
            <v>111.22</v>
          </cell>
          <cell r="K232">
            <v>139.24</v>
          </cell>
          <cell r="L232">
            <v>166.95</v>
          </cell>
          <cell r="M232">
            <v>145.94</v>
          </cell>
          <cell r="N232">
            <v>136.37</v>
          </cell>
          <cell r="O232">
            <v>139.57</v>
          </cell>
          <cell r="P232">
            <v>143.37</v>
          </cell>
          <cell r="Q232">
            <v>148.43</v>
          </cell>
          <cell r="R232">
            <v>145.47999999999999</v>
          </cell>
          <cell r="S232">
            <v>134.15</v>
          </cell>
          <cell r="T232">
            <v>142.36000000000001</v>
          </cell>
          <cell r="U232">
            <v>146.94999999999999</v>
          </cell>
          <cell r="V232">
            <v>142.66</v>
          </cell>
          <cell r="W232">
            <v>145.5</v>
          </cell>
          <cell r="X232">
            <v>149.53</v>
          </cell>
          <cell r="Y232">
            <v>144.52000000000001</v>
          </cell>
          <cell r="Z232">
            <v>127.06</v>
          </cell>
          <cell r="AA232">
            <v>134.79</v>
          </cell>
          <cell r="AB232">
            <v>129.52000000000001</v>
          </cell>
          <cell r="AC232">
            <v>147.4</v>
          </cell>
          <cell r="AD232">
            <v>137.5</v>
          </cell>
          <cell r="AE232">
            <v>136.35</v>
          </cell>
          <cell r="AF232">
            <v>134.69</v>
          </cell>
          <cell r="AG232">
            <v>140.62</v>
          </cell>
          <cell r="AH232">
            <v>152.68</v>
          </cell>
          <cell r="AI232">
            <v>137.13</v>
          </cell>
          <cell r="AJ232">
            <v>138.13999999999999</v>
          </cell>
          <cell r="AK232">
            <v>138.99</v>
          </cell>
          <cell r="AL232">
            <v>120.85</v>
          </cell>
          <cell r="AM232">
            <v>128.78</v>
          </cell>
          <cell r="AN232">
            <v>102.3</v>
          </cell>
          <cell r="AO232">
            <v>135.91999999999999</v>
          </cell>
          <cell r="AP232">
            <v>122.31</v>
          </cell>
          <cell r="AQ232">
            <v>146.94999999999999</v>
          </cell>
          <cell r="AR232">
            <v>138.62</v>
          </cell>
          <cell r="AS232">
            <v>146.36000000000001</v>
          </cell>
          <cell r="AT232">
            <v>144.5</v>
          </cell>
          <cell r="AU232">
            <v>132.03</v>
          </cell>
          <cell r="AV232">
            <v>143.44999999999999</v>
          </cell>
          <cell r="AW232">
            <v>140.59</v>
          </cell>
          <cell r="AX232">
            <v>150.88</v>
          </cell>
          <cell r="AY232">
            <v>158.84</v>
          </cell>
          <cell r="AZ232">
            <v>151.96</v>
          </cell>
          <cell r="BA232">
            <v>147.91</v>
          </cell>
          <cell r="BB232">
            <v>146.76</v>
          </cell>
          <cell r="BC232">
            <v>169.65</v>
          </cell>
          <cell r="BD232">
            <v>151.49</v>
          </cell>
        </row>
        <row r="233">
          <cell r="C233">
            <v>16.43</v>
          </cell>
          <cell r="D233">
            <v>13.23</v>
          </cell>
          <cell r="E233">
            <v>13.37</v>
          </cell>
          <cell r="F233">
            <v>14.62</v>
          </cell>
          <cell r="G233">
            <v>15.8</v>
          </cell>
          <cell r="H233">
            <v>15.66</v>
          </cell>
          <cell r="I233">
            <v>12.65</v>
          </cell>
          <cell r="J233">
            <v>12.53</v>
          </cell>
          <cell r="K233">
            <v>14.72</v>
          </cell>
          <cell r="L233">
            <v>12.74</v>
          </cell>
          <cell r="M233">
            <v>13.04</v>
          </cell>
          <cell r="N233">
            <v>13.68</v>
          </cell>
          <cell r="O233">
            <v>13.81</v>
          </cell>
          <cell r="P233">
            <v>15.18</v>
          </cell>
          <cell r="Q233">
            <v>12.86</v>
          </cell>
          <cell r="R233">
            <v>12.71</v>
          </cell>
          <cell r="S233">
            <v>13.9</v>
          </cell>
          <cell r="T233">
            <v>14.48</v>
          </cell>
          <cell r="U233">
            <v>13.36</v>
          </cell>
          <cell r="V233">
            <v>14.84</v>
          </cell>
          <cell r="W233">
            <v>13.33</v>
          </cell>
          <cell r="X233">
            <v>14.14</v>
          </cell>
          <cell r="Y233">
            <v>13.48</v>
          </cell>
          <cell r="Z233">
            <v>11.09</v>
          </cell>
          <cell r="AA233">
            <v>14.3</v>
          </cell>
          <cell r="AB233">
            <v>14.04</v>
          </cell>
          <cell r="AC233">
            <v>14.42</v>
          </cell>
          <cell r="AD233">
            <v>15.43</v>
          </cell>
          <cell r="AE233">
            <v>13.94</v>
          </cell>
          <cell r="AF233">
            <v>13.81</v>
          </cell>
          <cell r="AG233">
            <v>15.73</v>
          </cell>
          <cell r="AH233">
            <v>18.55</v>
          </cell>
          <cell r="AI233">
            <v>19.47</v>
          </cell>
          <cell r="AJ233">
            <v>15.8</v>
          </cell>
          <cell r="AK233">
            <v>15.43</v>
          </cell>
          <cell r="AL233">
            <v>13.68</v>
          </cell>
          <cell r="AM233">
            <v>23.37</v>
          </cell>
          <cell r="AN233">
            <v>14.47</v>
          </cell>
          <cell r="AO233">
            <v>21.68</v>
          </cell>
          <cell r="AP233">
            <v>17.8</v>
          </cell>
          <cell r="AQ233">
            <v>20.239999999999998</v>
          </cell>
          <cell r="AR233">
            <v>17.079999999999998</v>
          </cell>
          <cell r="AS233">
            <v>17.670000000000002</v>
          </cell>
          <cell r="AT233">
            <v>21.09</v>
          </cell>
          <cell r="AU233">
            <v>21.85</v>
          </cell>
          <cell r="AV233">
            <v>17.18</v>
          </cell>
          <cell r="AW233">
            <v>22.24</v>
          </cell>
          <cell r="AX233">
            <v>15.65</v>
          </cell>
          <cell r="AY233">
            <v>25.21</v>
          </cell>
          <cell r="AZ233">
            <v>20.329999999999998</v>
          </cell>
          <cell r="BA233">
            <v>17.79</v>
          </cell>
          <cell r="BB233">
            <v>18.55</v>
          </cell>
          <cell r="BC233">
            <v>19.52</v>
          </cell>
          <cell r="BD233">
            <v>19.14</v>
          </cell>
        </row>
        <row r="234">
          <cell r="C234">
            <v>1143.92</v>
          </cell>
          <cell r="D234">
            <v>938.99</v>
          </cell>
          <cell r="E234">
            <v>1010.82</v>
          </cell>
          <cell r="F234">
            <v>1071.93</v>
          </cell>
          <cell r="G234">
            <v>1078.55</v>
          </cell>
          <cell r="H234">
            <v>1067.1400000000001</v>
          </cell>
          <cell r="I234">
            <v>1217.43</v>
          </cell>
          <cell r="J234">
            <v>1119.29</v>
          </cell>
          <cell r="K234">
            <v>1213.27</v>
          </cell>
          <cell r="L234">
            <v>1276.8900000000001</v>
          </cell>
          <cell r="M234">
            <v>1240.4000000000001</v>
          </cell>
          <cell r="N234">
            <v>1074.5999999999999</v>
          </cell>
          <cell r="O234">
            <v>1240.6199999999999</v>
          </cell>
          <cell r="P234">
            <v>1079.3699999999999</v>
          </cell>
          <cell r="Q234">
            <v>1012.64</v>
          </cell>
          <cell r="R234">
            <v>1086.17</v>
          </cell>
          <cell r="S234">
            <v>1000.79</v>
          </cell>
          <cell r="T234">
            <v>1039.42</v>
          </cell>
          <cell r="U234">
            <v>1185.3599999999999</v>
          </cell>
          <cell r="V234">
            <v>1190.1500000000001</v>
          </cell>
          <cell r="W234">
            <v>1109.78</v>
          </cell>
          <cell r="X234">
            <v>1239.72</v>
          </cell>
          <cell r="Y234">
            <v>1055.3599999999999</v>
          </cell>
          <cell r="Z234">
            <v>901.28</v>
          </cell>
          <cell r="AA234">
            <v>1035.96</v>
          </cell>
          <cell r="AB234">
            <v>920.48</v>
          </cell>
          <cell r="AC234">
            <v>999.8</v>
          </cell>
          <cell r="AD234">
            <v>1021.81</v>
          </cell>
          <cell r="AE234">
            <v>989.03</v>
          </cell>
          <cell r="AF234">
            <v>1017.27</v>
          </cell>
          <cell r="AG234">
            <v>1148.1199999999999</v>
          </cell>
          <cell r="AH234">
            <v>1239.4000000000001</v>
          </cell>
          <cell r="AI234">
            <v>1204.98</v>
          </cell>
          <cell r="AJ234">
            <v>1254.56</v>
          </cell>
          <cell r="AK234">
            <v>1204.51</v>
          </cell>
          <cell r="AL234">
            <v>1107.68</v>
          </cell>
          <cell r="AM234">
            <v>1182.75</v>
          </cell>
          <cell r="AN234">
            <v>1042.8699999999999</v>
          </cell>
          <cell r="AO234">
            <v>1201.5999999999999</v>
          </cell>
          <cell r="AP234">
            <v>1396.2</v>
          </cell>
          <cell r="AQ234">
            <v>1174.42</v>
          </cell>
          <cell r="AR234">
            <v>1168.53</v>
          </cell>
          <cell r="AS234">
            <v>1355.18</v>
          </cell>
          <cell r="AT234">
            <v>1334.13</v>
          </cell>
          <cell r="AU234">
            <v>1259.8800000000001</v>
          </cell>
          <cell r="AV234">
            <v>1444.12</v>
          </cell>
          <cell r="AW234">
            <v>1243.8599999999999</v>
          </cell>
          <cell r="AX234">
            <v>1105.42</v>
          </cell>
          <cell r="AY234">
            <v>1386.3</v>
          </cell>
          <cell r="AZ234">
            <v>1161.08</v>
          </cell>
          <cell r="BA234">
            <v>1287.45</v>
          </cell>
          <cell r="BB234">
            <v>1343.08</v>
          </cell>
          <cell r="BC234">
            <v>1293.95</v>
          </cell>
          <cell r="BD234">
            <v>1248.21</v>
          </cell>
        </row>
        <row r="235">
          <cell r="C235">
            <v>134.33000000000001</v>
          </cell>
          <cell r="D235">
            <v>87.84</v>
          </cell>
          <cell r="E235">
            <v>108.56</v>
          </cell>
          <cell r="F235">
            <v>113.38</v>
          </cell>
          <cell r="G235">
            <v>117.34</v>
          </cell>
          <cell r="H235">
            <v>104.21</v>
          </cell>
          <cell r="I235">
            <v>130.30000000000001</v>
          </cell>
          <cell r="J235">
            <v>114.13</v>
          </cell>
          <cell r="K235">
            <v>124.63</v>
          </cell>
          <cell r="L235">
            <v>125.18</v>
          </cell>
          <cell r="M235">
            <v>122.35</v>
          </cell>
          <cell r="N235">
            <v>102.13</v>
          </cell>
          <cell r="O235">
            <v>122.77</v>
          </cell>
          <cell r="P235">
            <v>97.74</v>
          </cell>
          <cell r="Q235">
            <v>93.95</v>
          </cell>
          <cell r="R235">
            <v>98.58</v>
          </cell>
          <cell r="S235">
            <v>87.46</v>
          </cell>
          <cell r="T235">
            <v>129.56</v>
          </cell>
          <cell r="U235">
            <v>111.38</v>
          </cell>
          <cell r="V235">
            <v>114.03</v>
          </cell>
          <cell r="W235">
            <v>108.03</v>
          </cell>
          <cell r="X235">
            <v>123.67</v>
          </cell>
          <cell r="Y235">
            <v>104.48</v>
          </cell>
          <cell r="Z235">
            <v>78.680000000000007</v>
          </cell>
          <cell r="AA235">
            <v>81.319999999999993</v>
          </cell>
          <cell r="AB235">
            <v>70.14</v>
          </cell>
          <cell r="AC235">
            <v>80.05</v>
          </cell>
          <cell r="AD235">
            <v>82.28</v>
          </cell>
          <cell r="AE235">
            <v>77.319999999999993</v>
          </cell>
          <cell r="AF235">
            <v>87.75</v>
          </cell>
          <cell r="AG235">
            <v>101.93</v>
          </cell>
          <cell r="AH235">
            <v>119.01</v>
          </cell>
          <cell r="AI235">
            <v>120.7</v>
          </cell>
          <cell r="AJ235">
            <v>117.43</v>
          </cell>
          <cell r="AK235">
            <v>105.96</v>
          </cell>
          <cell r="AL235">
            <v>94.7</v>
          </cell>
          <cell r="AM235">
            <v>98.77</v>
          </cell>
          <cell r="AN235">
            <v>76.45</v>
          </cell>
          <cell r="AO235">
            <v>94.41</v>
          </cell>
          <cell r="AP235">
            <v>92.34</v>
          </cell>
          <cell r="AQ235">
            <v>96.3</v>
          </cell>
          <cell r="AR235">
            <v>91.88</v>
          </cell>
          <cell r="AS235">
            <v>104.17</v>
          </cell>
          <cell r="AT235">
            <v>108.77</v>
          </cell>
          <cell r="AU235">
            <v>103.32</v>
          </cell>
          <cell r="AV235">
            <v>98.67</v>
          </cell>
          <cell r="AW235">
            <v>99.99</v>
          </cell>
          <cell r="AX235">
            <v>81.95</v>
          </cell>
          <cell r="AY235">
            <v>117.07</v>
          </cell>
          <cell r="AZ235">
            <v>95.84</v>
          </cell>
          <cell r="BA235">
            <v>113.78</v>
          </cell>
          <cell r="BB235">
            <v>116.82</v>
          </cell>
          <cell r="BC235">
            <v>111.35</v>
          </cell>
          <cell r="BD235">
            <v>110.21</v>
          </cell>
        </row>
        <row r="236">
          <cell r="C236">
            <v>120.03</v>
          </cell>
          <cell r="D236">
            <v>92.92</v>
          </cell>
          <cell r="E236">
            <v>102.42</v>
          </cell>
          <cell r="F236">
            <v>102.23</v>
          </cell>
          <cell r="G236">
            <v>98.27</v>
          </cell>
          <cell r="H236">
            <v>110.64</v>
          </cell>
          <cell r="I236">
            <v>121.74</v>
          </cell>
          <cell r="J236">
            <v>109.66</v>
          </cell>
          <cell r="K236">
            <v>133.5</v>
          </cell>
          <cell r="L236">
            <v>132.19999999999999</v>
          </cell>
          <cell r="M236">
            <v>126.52</v>
          </cell>
          <cell r="N236">
            <v>120.27</v>
          </cell>
          <cell r="O236">
            <v>127.75</v>
          </cell>
          <cell r="P236">
            <v>122.82</v>
          </cell>
          <cell r="Q236">
            <v>110.67</v>
          </cell>
          <cell r="R236">
            <v>105.01</v>
          </cell>
          <cell r="S236">
            <v>90.54</v>
          </cell>
          <cell r="T236">
            <v>97.77</v>
          </cell>
          <cell r="U236">
            <v>120.46</v>
          </cell>
          <cell r="V236">
            <v>151.47</v>
          </cell>
          <cell r="W236">
            <v>115.37</v>
          </cell>
          <cell r="X236">
            <v>152.35</v>
          </cell>
          <cell r="Y236">
            <v>117.14</v>
          </cell>
          <cell r="Z236">
            <v>107.89</v>
          </cell>
          <cell r="AA236">
            <v>117.17</v>
          </cell>
          <cell r="AB236">
            <v>110.39</v>
          </cell>
          <cell r="AC236">
            <v>115.8</v>
          </cell>
          <cell r="AD236">
            <v>112.91</v>
          </cell>
          <cell r="AE236">
            <v>113.12</v>
          </cell>
          <cell r="AF236">
            <v>123.35</v>
          </cell>
          <cell r="AG236">
            <v>136.69</v>
          </cell>
          <cell r="AH236">
            <v>152.18</v>
          </cell>
          <cell r="AI236">
            <v>166.74</v>
          </cell>
          <cell r="AJ236">
            <v>149.68</v>
          </cell>
          <cell r="AK236">
            <v>130.94999999999999</v>
          </cell>
          <cell r="AL236">
            <v>121.11</v>
          </cell>
          <cell r="AM236">
            <v>122.76</v>
          </cell>
          <cell r="AN236">
            <v>120.21</v>
          </cell>
          <cell r="AO236">
            <v>139.83000000000001</v>
          </cell>
          <cell r="AP236">
            <v>133.9</v>
          </cell>
          <cell r="AQ236">
            <v>121.4</v>
          </cell>
          <cell r="AR236">
            <v>127.76</v>
          </cell>
          <cell r="AS236">
            <v>160.71</v>
          </cell>
          <cell r="AT236">
            <v>146.55000000000001</v>
          </cell>
          <cell r="AU236">
            <v>134.41</v>
          </cell>
          <cell r="AV236">
            <v>211.28</v>
          </cell>
          <cell r="AW236">
            <v>161.03</v>
          </cell>
          <cell r="AX236">
            <v>146.02000000000001</v>
          </cell>
          <cell r="AY236">
            <v>162.63999999999999</v>
          </cell>
          <cell r="AZ236">
            <v>147.87</v>
          </cell>
          <cell r="BA236">
            <v>155.69999999999999</v>
          </cell>
          <cell r="BB236">
            <v>138.57</v>
          </cell>
          <cell r="BC236">
            <v>125.8</v>
          </cell>
          <cell r="BD236">
            <v>123.85</v>
          </cell>
        </row>
        <row r="237">
          <cell r="C237">
            <v>798.89</v>
          </cell>
          <cell r="D237">
            <v>684.42</v>
          </cell>
          <cell r="E237">
            <v>733.32</v>
          </cell>
          <cell r="F237">
            <v>778.77</v>
          </cell>
          <cell r="G237">
            <v>763.07</v>
          </cell>
          <cell r="H237">
            <v>776.26</v>
          </cell>
          <cell r="I237">
            <v>871.21</v>
          </cell>
          <cell r="J237">
            <v>810.88</v>
          </cell>
          <cell r="K237">
            <v>868.04</v>
          </cell>
          <cell r="L237">
            <v>925.33</v>
          </cell>
          <cell r="M237">
            <v>907.77</v>
          </cell>
          <cell r="N237">
            <v>770.6</v>
          </cell>
          <cell r="O237">
            <v>900.22</v>
          </cell>
          <cell r="P237">
            <v>778.08</v>
          </cell>
          <cell r="Q237">
            <v>745.65</v>
          </cell>
          <cell r="R237">
            <v>821.58</v>
          </cell>
          <cell r="S237">
            <v>744.42</v>
          </cell>
          <cell r="T237">
            <v>745.71</v>
          </cell>
          <cell r="U237">
            <v>871.14</v>
          </cell>
          <cell r="V237">
            <v>838.96</v>
          </cell>
          <cell r="W237">
            <v>793.53</v>
          </cell>
          <cell r="X237">
            <v>856.51</v>
          </cell>
          <cell r="Y237">
            <v>722.29</v>
          </cell>
          <cell r="Z237">
            <v>618.46</v>
          </cell>
          <cell r="AA237">
            <v>734.41</v>
          </cell>
          <cell r="AB237">
            <v>653.27</v>
          </cell>
          <cell r="AC237">
            <v>731</v>
          </cell>
          <cell r="AD237">
            <v>749.95</v>
          </cell>
          <cell r="AE237">
            <v>723.2</v>
          </cell>
          <cell r="AF237">
            <v>727.08</v>
          </cell>
          <cell r="AG237">
            <v>820.31</v>
          </cell>
          <cell r="AH237">
            <v>884.81</v>
          </cell>
          <cell r="AI237">
            <v>843.01</v>
          </cell>
          <cell r="AJ237">
            <v>906.58</v>
          </cell>
          <cell r="AK237">
            <v>875.94</v>
          </cell>
          <cell r="AL237">
            <v>814.37</v>
          </cell>
          <cell r="AM237">
            <v>883.88</v>
          </cell>
          <cell r="AN237">
            <v>780.88</v>
          </cell>
          <cell r="AO237">
            <v>888.74</v>
          </cell>
          <cell r="AP237">
            <v>1099.58</v>
          </cell>
          <cell r="AQ237">
            <v>889.29</v>
          </cell>
          <cell r="AR237">
            <v>875.64</v>
          </cell>
          <cell r="AS237">
            <v>1012.75</v>
          </cell>
          <cell r="AT237">
            <v>997.25</v>
          </cell>
          <cell r="AU237">
            <v>957.36</v>
          </cell>
          <cell r="AV237">
            <v>1057.46</v>
          </cell>
          <cell r="AW237">
            <v>907.95</v>
          </cell>
          <cell r="AX237">
            <v>808.92</v>
          </cell>
          <cell r="AY237">
            <v>1036.24</v>
          </cell>
          <cell r="AZ237">
            <v>849.93</v>
          </cell>
          <cell r="BA237">
            <v>943.7</v>
          </cell>
          <cell r="BB237">
            <v>1012.33</v>
          </cell>
          <cell r="BC237">
            <v>982.48</v>
          </cell>
          <cell r="BD237">
            <v>948.64</v>
          </cell>
        </row>
        <row r="238">
          <cell r="C238">
            <v>84.8</v>
          </cell>
          <cell r="D238">
            <v>69.069999999999993</v>
          </cell>
          <cell r="E238">
            <v>62.37</v>
          </cell>
          <cell r="F238">
            <v>70.95</v>
          </cell>
          <cell r="G238">
            <v>92.57</v>
          </cell>
          <cell r="H238">
            <v>70.52</v>
          </cell>
          <cell r="I238">
            <v>87.59</v>
          </cell>
          <cell r="J238">
            <v>78.84</v>
          </cell>
          <cell r="K238">
            <v>79.47</v>
          </cell>
          <cell r="L238">
            <v>85.65</v>
          </cell>
          <cell r="M238">
            <v>77.489999999999995</v>
          </cell>
          <cell r="N238">
            <v>75.989999999999995</v>
          </cell>
          <cell r="O238">
            <v>83.83</v>
          </cell>
          <cell r="P238">
            <v>74.72</v>
          </cell>
          <cell r="Q238">
            <v>55.27</v>
          </cell>
          <cell r="R238">
            <v>54.44</v>
          </cell>
          <cell r="S238">
            <v>72.7</v>
          </cell>
          <cell r="T238">
            <v>59.87</v>
          </cell>
          <cell r="U238">
            <v>74.62</v>
          </cell>
          <cell r="V238">
            <v>78.17</v>
          </cell>
          <cell r="W238">
            <v>89.38</v>
          </cell>
          <cell r="X238">
            <v>103.68</v>
          </cell>
          <cell r="Y238">
            <v>107.92</v>
          </cell>
          <cell r="Z238">
            <v>86.4</v>
          </cell>
          <cell r="AA238">
            <v>92.31</v>
          </cell>
          <cell r="AB238">
            <v>78.75</v>
          </cell>
          <cell r="AC238">
            <v>65.81</v>
          </cell>
          <cell r="AD238">
            <v>70.06</v>
          </cell>
          <cell r="AE238">
            <v>69.650000000000006</v>
          </cell>
          <cell r="AF238">
            <v>73.290000000000006</v>
          </cell>
          <cell r="AG238">
            <v>82.57</v>
          </cell>
          <cell r="AH238">
            <v>78.81</v>
          </cell>
          <cell r="AI238">
            <v>70.48</v>
          </cell>
          <cell r="AJ238">
            <v>76.8</v>
          </cell>
          <cell r="AK238">
            <v>87.7</v>
          </cell>
          <cell r="AL238">
            <v>73.239999999999995</v>
          </cell>
          <cell r="AM238">
            <v>73.61</v>
          </cell>
          <cell r="AN238">
            <v>60.96</v>
          </cell>
          <cell r="AO238">
            <v>73.45</v>
          </cell>
          <cell r="AP238">
            <v>65.540000000000006</v>
          </cell>
          <cell r="AQ238">
            <v>62.92</v>
          </cell>
          <cell r="AR238">
            <v>68.349999999999994</v>
          </cell>
          <cell r="AS238">
            <v>72.87</v>
          </cell>
          <cell r="AT238">
            <v>76.12</v>
          </cell>
          <cell r="AU238">
            <v>61.66</v>
          </cell>
          <cell r="AV238">
            <v>72.34</v>
          </cell>
          <cell r="AW238">
            <v>70.34</v>
          </cell>
          <cell r="AX238">
            <v>64.540000000000006</v>
          </cell>
          <cell r="AY238">
            <v>65.78</v>
          </cell>
          <cell r="AZ238">
            <v>62.1</v>
          </cell>
          <cell r="BA238">
            <v>69.62</v>
          </cell>
          <cell r="BB238">
            <v>69.86</v>
          </cell>
          <cell r="BC238">
            <v>69.34</v>
          </cell>
          <cell r="BD238">
            <v>60.21</v>
          </cell>
        </row>
        <row r="239">
          <cell r="C239">
            <v>5.87</v>
          </cell>
          <cell r="D239">
            <v>4.74</v>
          </cell>
          <cell r="E239">
            <v>4.1500000000000004</v>
          </cell>
          <cell r="F239">
            <v>6.62</v>
          </cell>
          <cell r="G239">
            <v>7.29</v>
          </cell>
          <cell r="H239">
            <v>5.51</v>
          </cell>
          <cell r="I239">
            <v>6.58</v>
          </cell>
          <cell r="J239">
            <v>5.78</v>
          </cell>
          <cell r="K239">
            <v>7.62</v>
          </cell>
          <cell r="L239">
            <v>8.5299999999999994</v>
          </cell>
          <cell r="M239">
            <v>6.27</v>
          </cell>
          <cell r="N239">
            <v>5.61</v>
          </cell>
          <cell r="O239">
            <v>6.05</v>
          </cell>
          <cell r="P239">
            <v>6.01</v>
          </cell>
          <cell r="Q239">
            <v>7.1</v>
          </cell>
          <cell r="R239">
            <v>6.56</v>
          </cell>
          <cell r="S239">
            <v>5.68</v>
          </cell>
          <cell r="T239">
            <v>6.51</v>
          </cell>
          <cell r="U239">
            <v>7.77</v>
          </cell>
          <cell r="V239">
            <v>7.52</v>
          </cell>
          <cell r="W239">
            <v>3.46</v>
          </cell>
          <cell r="X239">
            <v>3.5</v>
          </cell>
          <cell r="Y239">
            <v>3.53</v>
          </cell>
          <cell r="Z239">
            <v>9.85</v>
          </cell>
          <cell r="AA239">
            <v>10.75</v>
          </cell>
          <cell r="AB239">
            <v>7.92</v>
          </cell>
          <cell r="AC239">
            <v>7.13</v>
          </cell>
          <cell r="AD239">
            <v>6.61</v>
          </cell>
          <cell r="AE239">
            <v>5.75</v>
          </cell>
          <cell r="AF239">
            <v>5.8</v>
          </cell>
          <cell r="AG239">
            <v>6.62</v>
          </cell>
          <cell r="AH239">
            <v>4.59</v>
          </cell>
          <cell r="AI239">
            <v>4.05</v>
          </cell>
          <cell r="AJ239">
            <v>4.0599999999999996</v>
          </cell>
          <cell r="AK239">
            <v>3.95</v>
          </cell>
          <cell r="AL239">
            <v>4.26</v>
          </cell>
          <cell r="AM239">
            <v>3.73</v>
          </cell>
          <cell r="AN239">
            <v>4.38</v>
          </cell>
          <cell r="AO239">
            <v>5.16</v>
          </cell>
          <cell r="AP239">
            <v>4.8499999999999996</v>
          </cell>
          <cell r="AQ239">
            <v>4.5</v>
          </cell>
          <cell r="AR239">
            <v>4.9000000000000004</v>
          </cell>
          <cell r="AS239">
            <v>4.67</v>
          </cell>
          <cell r="AT239">
            <v>5.45</v>
          </cell>
          <cell r="AU239">
            <v>3.14</v>
          </cell>
          <cell r="AV239">
            <v>4.38</v>
          </cell>
          <cell r="AW239">
            <v>4.55</v>
          </cell>
          <cell r="AX239">
            <v>4</v>
          </cell>
          <cell r="AY239">
            <v>4.57</v>
          </cell>
          <cell r="AZ239">
            <v>5.33</v>
          </cell>
          <cell r="BA239">
            <v>4.6500000000000004</v>
          </cell>
          <cell r="BB239">
            <v>5.5</v>
          </cell>
          <cell r="BC239">
            <v>4.97</v>
          </cell>
          <cell r="BD239">
            <v>5.3</v>
          </cell>
        </row>
        <row r="240">
          <cell r="C240">
            <v>30.38</v>
          </cell>
          <cell r="D240">
            <v>28.49</v>
          </cell>
          <cell r="E240">
            <v>27.09</v>
          </cell>
          <cell r="F240">
            <v>28.44</v>
          </cell>
          <cell r="G240">
            <v>34.74</v>
          </cell>
          <cell r="H240">
            <v>27.8</v>
          </cell>
          <cell r="I240">
            <v>29.56</v>
          </cell>
          <cell r="J240">
            <v>23.47</v>
          </cell>
          <cell r="K240">
            <v>30.89</v>
          </cell>
          <cell r="L240">
            <v>29.78</v>
          </cell>
          <cell r="M240">
            <v>34.46</v>
          </cell>
          <cell r="N240">
            <v>33.229999999999997</v>
          </cell>
          <cell r="O240">
            <v>33.909999999999997</v>
          </cell>
          <cell r="P240">
            <v>34.11</v>
          </cell>
          <cell r="Q240">
            <v>33.68</v>
          </cell>
          <cell r="R240">
            <v>35.549999999999997</v>
          </cell>
          <cell r="S240">
            <v>33.200000000000003</v>
          </cell>
          <cell r="T240">
            <v>36.56</v>
          </cell>
          <cell r="U240">
            <v>32.71</v>
          </cell>
          <cell r="V240">
            <v>29.77</v>
          </cell>
          <cell r="W240">
            <v>30.38</v>
          </cell>
          <cell r="X240">
            <v>27.02</v>
          </cell>
          <cell r="Y240">
            <v>34.06</v>
          </cell>
          <cell r="Z240">
            <v>36.99</v>
          </cell>
          <cell r="AA240">
            <v>30.15</v>
          </cell>
          <cell r="AB240">
            <v>29.06</v>
          </cell>
          <cell r="AC240">
            <v>32.11</v>
          </cell>
          <cell r="AD240">
            <v>35.36</v>
          </cell>
          <cell r="AE240">
            <v>30.54</v>
          </cell>
          <cell r="AF240">
            <v>32.33</v>
          </cell>
          <cell r="AG240">
            <v>32.630000000000003</v>
          </cell>
          <cell r="AH240">
            <v>38.07</v>
          </cell>
          <cell r="AI240">
            <v>33.33</v>
          </cell>
          <cell r="AJ240">
            <v>35.65</v>
          </cell>
          <cell r="AK240">
            <v>40.090000000000003</v>
          </cell>
          <cell r="AL240">
            <v>34.01</v>
          </cell>
          <cell r="AM240">
            <v>29.56</v>
          </cell>
          <cell r="AN240">
            <v>32.24</v>
          </cell>
          <cell r="AO240">
            <v>34.9</v>
          </cell>
          <cell r="AP240">
            <v>31.42</v>
          </cell>
          <cell r="AQ240">
            <v>46.82</v>
          </cell>
          <cell r="AR240">
            <v>43.54</v>
          </cell>
          <cell r="AS240">
            <v>43.28</v>
          </cell>
          <cell r="AT240">
            <v>40.31</v>
          </cell>
          <cell r="AU240">
            <v>40.89</v>
          </cell>
          <cell r="AV240">
            <v>39.83</v>
          </cell>
          <cell r="AW240">
            <v>44.51</v>
          </cell>
          <cell r="AX240">
            <v>39.76</v>
          </cell>
          <cell r="AY240">
            <v>41.63</v>
          </cell>
          <cell r="AZ240">
            <v>34.770000000000003</v>
          </cell>
          <cell r="BA240">
            <v>39.72</v>
          </cell>
          <cell r="BB240">
            <v>41.4</v>
          </cell>
          <cell r="BC240">
            <v>42.32</v>
          </cell>
          <cell r="BD240">
            <v>40.25</v>
          </cell>
        </row>
        <row r="242">
          <cell r="C242">
            <v>2054.64</v>
          </cell>
          <cell r="D242">
            <v>1524.93</v>
          </cell>
          <cell r="E242">
            <v>1876.23</v>
          </cell>
          <cell r="F242">
            <v>1893.92</v>
          </cell>
          <cell r="G242">
            <v>1853.28</v>
          </cell>
          <cell r="H242">
            <v>1785.93</v>
          </cell>
          <cell r="I242">
            <v>1812.19</v>
          </cell>
          <cell r="J242">
            <v>1696.15</v>
          </cell>
          <cell r="K242">
            <v>2015.22</v>
          </cell>
          <cell r="L242">
            <v>2142.62</v>
          </cell>
          <cell r="M242">
            <v>2084.4299999999998</v>
          </cell>
          <cell r="N242">
            <v>2137.9</v>
          </cell>
          <cell r="O242">
            <v>2042.05</v>
          </cell>
          <cell r="P242">
            <v>2007.09</v>
          </cell>
          <cell r="Q242">
            <v>1949.53</v>
          </cell>
          <cell r="R242">
            <v>1889.96</v>
          </cell>
          <cell r="S242">
            <v>1804.75</v>
          </cell>
          <cell r="T242">
            <v>1876.41</v>
          </cell>
          <cell r="U242">
            <v>1798.65</v>
          </cell>
          <cell r="V242">
            <v>1827.29</v>
          </cell>
          <cell r="W242">
            <v>1856.39</v>
          </cell>
          <cell r="X242">
            <v>1946.93</v>
          </cell>
          <cell r="Y242">
            <v>2153.7199999999998</v>
          </cell>
          <cell r="Z242">
            <v>1870.82</v>
          </cell>
          <cell r="AA242">
            <v>1949.03</v>
          </cell>
          <cell r="AB242">
            <v>1897.55</v>
          </cell>
          <cell r="AC242">
            <v>2292.04</v>
          </cell>
          <cell r="AD242">
            <v>1857.3</v>
          </cell>
          <cell r="AE242">
            <v>1949.81</v>
          </cell>
          <cell r="AF242">
            <v>1941.21</v>
          </cell>
          <cell r="AG242">
            <v>1863.98</v>
          </cell>
          <cell r="AH242">
            <v>1949.93</v>
          </cell>
          <cell r="AI242">
            <v>1814.97</v>
          </cell>
          <cell r="AJ242">
            <v>1978.39</v>
          </cell>
          <cell r="AK242">
            <v>2100.56</v>
          </cell>
          <cell r="AL242">
            <v>1964.03</v>
          </cell>
          <cell r="AM242">
            <v>2044.08</v>
          </cell>
          <cell r="AN242">
            <v>1938.39</v>
          </cell>
          <cell r="AO242">
            <v>2215.77</v>
          </cell>
          <cell r="AP242">
            <v>1820</v>
          </cell>
          <cell r="AQ242">
            <v>2170.7399999999998</v>
          </cell>
          <cell r="AR242">
            <v>2010.32</v>
          </cell>
          <cell r="AS242">
            <v>1921.79</v>
          </cell>
          <cell r="AT242">
            <v>2102.25</v>
          </cell>
          <cell r="AU242">
            <v>2008.62</v>
          </cell>
          <cell r="AV242">
            <v>2150.04</v>
          </cell>
          <cell r="AW242">
            <v>2418.89</v>
          </cell>
          <cell r="AX242">
            <v>2270.11</v>
          </cell>
          <cell r="AY242">
            <v>2440.6999999999998</v>
          </cell>
          <cell r="AZ242">
            <v>2186.37</v>
          </cell>
          <cell r="BA242">
            <v>2250.54</v>
          </cell>
          <cell r="BB242">
            <v>2192.48</v>
          </cell>
          <cell r="BC242">
            <v>2388.17</v>
          </cell>
          <cell r="BD242">
            <v>2249.13</v>
          </cell>
        </row>
        <row r="243">
          <cell r="C243">
            <v>4.92</v>
          </cell>
          <cell r="D243">
            <v>6.32</v>
          </cell>
          <cell r="E243">
            <v>4.62</v>
          </cell>
          <cell r="F243">
            <v>5.72</v>
          </cell>
          <cell r="G243">
            <v>4.8899999999999997</v>
          </cell>
          <cell r="H243">
            <v>3.11</v>
          </cell>
          <cell r="I243">
            <v>6.46</v>
          </cell>
          <cell r="J243">
            <v>7.25</v>
          </cell>
          <cell r="K243">
            <v>6.88</v>
          </cell>
          <cell r="L243">
            <v>6.89</v>
          </cell>
          <cell r="M243">
            <v>7.37</v>
          </cell>
          <cell r="N243">
            <v>7.62</v>
          </cell>
          <cell r="O243">
            <v>4.0599999999999996</v>
          </cell>
          <cell r="P243">
            <v>7.36</v>
          </cell>
          <cell r="Q243">
            <v>6.18</v>
          </cell>
          <cell r="R243">
            <v>6.56</v>
          </cell>
          <cell r="S243">
            <v>6.93</v>
          </cell>
          <cell r="T243">
            <v>5.78</v>
          </cell>
          <cell r="U243">
            <v>6.34</v>
          </cell>
          <cell r="V243">
            <v>6.64</v>
          </cell>
          <cell r="W243">
            <v>9.35</v>
          </cell>
          <cell r="X243">
            <v>1.63</v>
          </cell>
          <cell r="Y243">
            <v>0.49</v>
          </cell>
          <cell r="Z243">
            <v>9.0299999999999994</v>
          </cell>
          <cell r="AA243">
            <v>6.55</v>
          </cell>
          <cell r="AB243">
            <v>5.52</v>
          </cell>
          <cell r="AC243">
            <v>4.3899999999999997</v>
          </cell>
          <cell r="AD243">
            <v>2.64</v>
          </cell>
          <cell r="AE243">
            <v>5.18</v>
          </cell>
          <cell r="AF243">
            <v>5.77</v>
          </cell>
          <cell r="AG243">
            <v>4.12</v>
          </cell>
          <cell r="AH243">
            <v>5</v>
          </cell>
          <cell r="AI243">
            <v>3.5</v>
          </cell>
          <cell r="AJ243">
            <v>5.66</v>
          </cell>
          <cell r="AK243">
            <v>6.09</v>
          </cell>
          <cell r="AL243">
            <v>5.78</v>
          </cell>
          <cell r="AM243">
            <v>3.8</v>
          </cell>
          <cell r="AN243">
            <v>4.62</v>
          </cell>
          <cell r="AO243">
            <v>7.57</v>
          </cell>
          <cell r="AP243">
            <v>3.49</v>
          </cell>
          <cell r="AQ243">
            <v>9.52</v>
          </cell>
          <cell r="AR243">
            <v>11.09</v>
          </cell>
          <cell r="AS243">
            <v>17.559999999999999</v>
          </cell>
          <cell r="AT243">
            <v>8.07</v>
          </cell>
          <cell r="AU243">
            <v>5.69</v>
          </cell>
          <cell r="AV243">
            <v>5.76</v>
          </cell>
          <cell r="AW243">
            <v>8.06</v>
          </cell>
          <cell r="AX243">
            <v>3.3</v>
          </cell>
          <cell r="AY243">
            <v>9.98</v>
          </cell>
          <cell r="AZ243">
            <v>8.5500000000000007</v>
          </cell>
          <cell r="BA243">
            <v>7.58</v>
          </cell>
          <cell r="BB243">
            <v>4.78</v>
          </cell>
          <cell r="BC243">
            <v>13.28</v>
          </cell>
          <cell r="BD243">
            <v>6.29</v>
          </cell>
        </row>
        <row r="244">
          <cell r="C244">
            <v>4.5</v>
          </cell>
          <cell r="D244">
            <v>5.64</v>
          </cell>
          <cell r="E244">
            <v>4.2699999999999996</v>
          </cell>
          <cell r="F244">
            <v>5.39</v>
          </cell>
          <cell r="G244">
            <v>4.43</v>
          </cell>
          <cell r="H244">
            <v>2.41</v>
          </cell>
          <cell r="I244">
            <v>5.22</v>
          </cell>
          <cell r="J244">
            <v>6.5</v>
          </cell>
          <cell r="K244">
            <v>6.41</v>
          </cell>
          <cell r="L244">
            <v>6.46</v>
          </cell>
          <cell r="M244">
            <v>6.92</v>
          </cell>
          <cell r="N244">
            <v>7.16</v>
          </cell>
          <cell r="O244">
            <v>3.31</v>
          </cell>
          <cell r="P244">
            <v>7.05</v>
          </cell>
          <cell r="Q244">
            <v>5.61</v>
          </cell>
          <cell r="R244">
            <v>5.92</v>
          </cell>
          <cell r="S244">
            <v>6.59</v>
          </cell>
          <cell r="T244">
            <v>5.52</v>
          </cell>
          <cell r="U244">
            <v>6.03</v>
          </cell>
          <cell r="V244">
            <v>6.26</v>
          </cell>
          <cell r="W244">
            <v>9.0500000000000007</v>
          </cell>
          <cell r="X244">
            <v>1.01</v>
          </cell>
          <cell r="Y244">
            <v>7.0000000000000007E-2</v>
          </cell>
          <cell r="Z244">
            <v>8.5399999999999991</v>
          </cell>
          <cell r="AA244">
            <v>5.99</v>
          </cell>
          <cell r="AB244">
            <v>4.88</v>
          </cell>
          <cell r="AC244">
            <v>3.91</v>
          </cell>
          <cell r="AD244">
            <v>2.12</v>
          </cell>
          <cell r="AE244">
            <v>4.84</v>
          </cell>
          <cell r="AF244">
            <v>5.15</v>
          </cell>
          <cell r="AG244">
            <v>3.71</v>
          </cell>
          <cell r="AH244">
            <v>4.53</v>
          </cell>
          <cell r="AI244">
            <v>2.89</v>
          </cell>
          <cell r="AJ244">
            <v>5.33</v>
          </cell>
          <cell r="AK244">
            <v>5.7</v>
          </cell>
          <cell r="AL244">
            <v>4.5599999999999996</v>
          </cell>
          <cell r="AM244">
            <v>3.42</v>
          </cell>
          <cell r="AN244">
            <v>4.17</v>
          </cell>
          <cell r="AO244">
            <v>6.75</v>
          </cell>
          <cell r="AP244">
            <v>2.91</v>
          </cell>
          <cell r="AQ244">
            <v>8.76</v>
          </cell>
          <cell r="AR244">
            <v>6.42</v>
          </cell>
          <cell r="AS244">
            <v>2.5099999999999998</v>
          </cell>
          <cell r="AT244">
            <v>7.24</v>
          </cell>
          <cell r="AU244">
            <v>4.7</v>
          </cell>
          <cell r="AV244">
            <v>4.95</v>
          </cell>
          <cell r="AW244">
            <v>7.34</v>
          </cell>
          <cell r="AX244">
            <v>2.37</v>
          </cell>
          <cell r="AY244">
            <v>9.35</v>
          </cell>
          <cell r="AZ244">
            <v>7.99</v>
          </cell>
          <cell r="BA244">
            <v>6.85</v>
          </cell>
          <cell r="BB244">
            <v>4.0599999999999996</v>
          </cell>
          <cell r="BC244">
            <v>8.5399999999999991</v>
          </cell>
          <cell r="BD244">
            <v>5.38</v>
          </cell>
        </row>
        <row r="245">
          <cell r="C245">
            <v>0.03</v>
          </cell>
          <cell r="D245">
            <v>0.02</v>
          </cell>
          <cell r="E245">
            <v>0.05</v>
          </cell>
          <cell r="F245">
            <v>0.02</v>
          </cell>
          <cell r="G245">
            <v>0.03</v>
          </cell>
          <cell r="H245">
            <v>0.01</v>
          </cell>
          <cell r="I245">
            <v>0.03</v>
          </cell>
          <cell r="J245">
            <v>0.08</v>
          </cell>
          <cell r="K245">
            <v>0.04</v>
          </cell>
          <cell r="L245">
            <v>7.0000000000000007E-2</v>
          </cell>
          <cell r="M245">
            <v>0.03</v>
          </cell>
          <cell r="N245">
            <v>0.03</v>
          </cell>
          <cell r="O245">
            <v>0.01</v>
          </cell>
          <cell r="P245">
            <v>0.02</v>
          </cell>
          <cell r="Q245">
            <v>0.05</v>
          </cell>
          <cell r="R245">
            <v>0.02</v>
          </cell>
          <cell r="S245">
            <v>0.03</v>
          </cell>
          <cell r="T245">
            <v>0.03</v>
          </cell>
          <cell r="U245">
            <v>0.03</v>
          </cell>
          <cell r="V245">
            <v>0.06</v>
          </cell>
          <cell r="W245">
            <v>0.06</v>
          </cell>
          <cell r="X245">
            <v>0.05</v>
          </cell>
          <cell r="Y245">
            <v>0.04</v>
          </cell>
          <cell r="Z245">
            <v>0.04</v>
          </cell>
          <cell r="AA245">
            <v>0.03</v>
          </cell>
          <cell r="AB245">
            <v>0.02</v>
          </cell>
          <cell r="AC245">
            <v>0.03</v>
          </cell>
          <cell r="AD245">
            <v>0.02</v>
          </cell>
          <cell r="AE245">
            <v>0.02</v>
          </cell>
          <cell r="AF245">
            <v>0.04</v>
          </cell>
          <cell r="AG245">
            <v>0.02</v>
          </cell>
          <cell r="AH245">
            <v>0.08</v>
          </cell>
          <cell r="AI245">
            <v>0.03</v>
          </cell>
          <cell r="AJ245">
            <v>0.04</v>
          </cell>
          <cell r="AK245">
            <v>0.05</v>
          </cell>
          <cell r="AL245">
            <v>0.02</v>
          </cell>
          <cell r="AM245">
            <v>0.01</v>
          </cell>
          <cell r="AN245">
            <v>0.01</v>
          </cell>
          <cell r="AO245">
            <v>0.02</v>
          </cell>
          <cell r="AP245">
            <v>0</v>
          </cell>
          <cell r="AQ245">
            <v>0.01</v>
          </cell>
          <cell r="AR245">
            <v>0.02</v>
          </cell>
          <cell r="AS245">
            <v>0.06</v>
          </cell>
          <cell r="AT245">
            <v>0.09</v>
          </cell>
          <cell r="AU245">
            <v>0.04</v>
          </cell>
          <cell r="AV245">
            <v>0.03</v>
          </cell>
          <cell r="AW245">
            <v>7.0000000000000007E-2</v>
          </cell>
          <cell r="AX245">
            <v>0.05</v>
          </cell>
          <cell r="AY245">
            <v>0.02</v>
          </cell>
          <cell r="AZ245">
            <v>0.02</v>
          </cell>
          <cell r="BA245">
            <v>0.05</v>
          </cell>
          <cell r="BB245">
            <v>0.03</v>
          </cell>
          <cell r="BC245">
            <v>0.05</v>
          </cell>
          <cell r="BD245">
            <v>0.06</v>
          </cell>
        </row>
        <row r="246">
          <cell r="C246">
            <v>0.37</v>
          </cell>
          <cell r="D246">
            <v>0.57999999999999996</v>
          </cell>
          <cell r="E246">
            <v>0.27</v>
          </cell>
          <cell r="F246">
            <v>0.27</v>
          </cell>
          <cell r="G246">
            <v>0.38</v>
          </cell>
          <cell r="H246">
            <v>0.65</v>
          </cell>
          <cell r="I246">
            <v>0.84</v>
          </cell>
          <cell r="J246">
            <v>0.59</v>
          </cell>
          <cell r="K246">
            <v>0.41</v>
          </cell>
          <cell r="L246">
            <v>0.28999999999999998</v>
          </cell>
          <cell r="M246">
            <v>0.37</v>
          </cell>
          <cell r="N246">
            <v>0.36</v>
          </cell>
          <cell r="O246">
            <v>0.64</v>
          </cell>
          <cell r="P246">
            <v>0.23</v>
          </cell>
          <cell r="Q246">
            <v>0.23</v>
          </cell>
          <cell r="R246">
            <v>0.32</v>
          </cell>
          <cell r="S246">
            <v>0.25</v>
          </cell>
          <cell r="T246">
            <v>0.22</v>
          </cell>
          <cell r="U246">
            <v>0.23</v>
          </cell>
          <cell r="V246">
            <v>0.28000000000000003</v>
          </cell>
          <cell r="W246">
            <v>0.21</v>
          </cell>
          <cell r="X246">
            <v>0.53</v>
          </cell>
          <cell r="Y246">
            <v>0.33</v>
          </cell>
          <cell r="Z246">
            <v>0.36</v>
          </cell>
          <cell r="AA246">
            <v>0.38</v>
          </cell>
          <cell r="AB246">
            <v>0.56000000000000005</v>
          </cell>
          <cell r="AC246">
            <v>0.31</v>
          </cell>
          <cell r="AD246">
            <v>0.22</v>
          </cell>
          <cell r="AE246">
            <v>0.26</v>
          </cell>
          <cell r="AF246">
            <v>0.26</v>
          </cell>
          <cell r="AG246">
            <v>0.28999999999999998</v>
          </cell>
          <cell r="AH246">
            <v>0.24</v>
          </cell>
          <cell r="AI246">
            <v>0.31</v>
          </cell>
          <cell r="AJ246">
            <v>0.24</v>
          </cell>
          <cell r="AK246">
            <v>0.25</v>
          </cell>
          <cell r="AL246">
            <v>0.32</v>
          </cell>
          <cell r="AM246">
            <v>0.28000000000000003</v>
          </cell>
          <cell r="AN246">
            <v>0.27</v>
          </cell>
          <cell r="AO246">
            <v>0.74</v>
          </cell>
          <cell r="AP246">
            <v>0.51</v>
          </cell>
          <cell r="AQ246">
            <v>0.5</v>
          </cell>
          <cell r="AR246">
            <v>4.3499999999999996</v>
          </cell>
          <cell r="AS246">
            <v>14.7</v>
          </cell>
          <cell r="AT246">
            <v>0.67</v>
          </cell>
          <cell r="AU246">
            <v>0.79</v>
          </cell>
          <cell r="AV246">
            <v>0.72</v>
          </cell>
          <cell r="AW246">
            <v>0.54</v>
          </cell>
          <cell r="AX246">
            <v>0.84</v>
          </cell>
          <cell r="AY246">
            <v>0.51</v>
          </cell>
          <cell r="AZ246">
            <v>0.51</v>
          </cell>
          <cell r="BA246">
            <v>0.55000000000000004</v>
          </cell>
          <cell r="BB246">
            <v>0.63</v>
          </cell>
          <cell r="BC246">
            <v>4.5599999999999996</v>
          </cell>
          <cell r="BD246">
            <v>0.56999999999999995</v>
          </cell>
        </row>
        <row r="247">
          <cell r="C247">
            <v>0.02</v>
          </cell>
          <cell r="D247">
            <v>0.08</v>
          </cell>
          <cell r="E247">
            <v>0.03</v>
          </cell>
          <cell r="F247">
            <v>0.04</v>
          </cell>
          <cell r="G247">
            <v>0.05</v>
          </cell>
          <cell r="H247">
            <v>0.04</v>
          </cell>
          <cell r="I247">
            <v>0.37</v>
          </cell>
          <cell r="J247">
            <v>7.0000000000000007E-2</v>
          </cell>
          <cell r="K247">
            <v>0.03</v>
          </cell>
          <cell r="L247">
            <v>0.06</v>
          </cell>
          <cell r="M247">
            <v>0.05</v>
          </cell>
          <cell r="N247">
            <v>7.0000000000000007E-2</v>
          </cell>
          <cell r="O247">
            <v>0.09</v>
          </cell>
          <cell r="P247">
            <v>0.06</v>
          </cell>
          <cell r="Q247">
            <v>0.28000000000000003</v>
          </cell>
          <cell r="R247">
            <v>0.3</v>
          </cell>
          <cell r="S247">
            <v>0.05</v>
          </cell>
          <cell r="T247">
            <v>0.02</v>
          </cell>
          <cell r="U247">
            <v>0.05</v>
          </cell>
          <cell r="V247">
            <v>0.03</v>
          </cell>
          <cell r="W247">
            <v>0.03</v>
          </cell>
          <cell r="X247">
            <v>0.04</v>
          </cell>
          <cell r="Y247">
            <v>0.06</v>
          </cell>
          <cell r="Z247">
            <v>0.09</v>
          </cell>
          <cell r="AA247">
            <v>0.15</v>
          </cell>
          <cell r="AB247">
            <v>0.05</v>
          </cell>
          <cell r="AC247">
            <v>0.14000000000000001</v>
          </cell>
          <cell r="AD247">
            <v>0.28000000000000003</v>
          </cell>
          <cell r="AE247">
            <v>0.06</v>
          </cell>
          <cell r="AF247">
            <v>0.31</v>
          </cell>
          <cell r="AG247">
            <v>0.11</v>
          </cell>
          <cell r="AH247">
            <v>0.15</v>
          </cell>
          <cell r="AI247">
            <v>0.28000000000000003</v>
          </cell>
          <cell r="AJ247">
            <v>0.04</v>
          </cell>
          <cell r="AK247">
            <v>0.09</v>
          </cell>
          <cell r="AL247">
            <v>0.87</v>
          </cell>
          <cell r="AM247">
            <v>0.09</v>
          </cell>
          <cell r="AN247">
            <v>0.17</v>
          </cell>
          <cell r="AO247">
            <v>7.0000000000000007E-2</v>
          </cell>
          <cell r="AP247">
            <v>0.06</v>
          </cell>
          <cell r="AQ247">
            <v>0.24</v>
          </cell>
          <cell r="AR247">
            <v>0.28999999999999998</v>
          </cell>
          <cell r="AS247">
            <v>0.3</v>
          </cell>
          <cell r="AT247">
            <v>0.08</v>
          </cell>
          <cell r="AU247">
            <v>0.16</v>
          </cell>
          <cell r="AV247">
            <v>7.0000000000000007E-2</v>
          </cell>
          <cell r="AW247">
            <v>0.12</v>
          </cell>
          <cell r="AX247">
            <v>0.04</v>
          </cell>
          <cell r="AY247">
            <v>0.1</v>
          </cell>
          <cell r="AZ247">
            <v>0.04</v>
          </cell>
          <cell r="BA247">
            <v>0.13</v>
          </cell>
          <cell r="BB247">
            <v>0.06</v>
          </cell>
          <cell r="BC247">
            <v>0.13</v>
          </cell>
          <cell r="BD247">
            <v>0.27</v>
          </cell>
        </row>
        <row r="248">
          <cell r="C248">
            <v>77.650000000000006</v>
          </cell>
          <cell r="D248">
            <v>63.13</v>
          </cell>
          <cell r="E248">
            <v>76.349999999999994</v>
          </cell>
          <cell r="F248">
            <v>60.66</v>
          </cell>
          <cell r="G248">
            <v>65.34</v>
          </cell>
          <cell r="H248">
            <v>70.56</v>
          </cell>
          <cell r="I248">
            <v>81.52</v>
          </cell>
          <cell r="J248">
            <v>56.24</v>
          </cell>
          <cell r="K248">
            <v>66.05</v>
          </cell>
          <cell r="L248">
            <v>61.84</v>
          </cell>
          <cell r="M248">
            <v>60.15</v>
          </cell>
          <cell r="N248">
            <v>57.88</v>
          </cell>
          <cell r="O248">
            <v>58.15</v>
          </cell>
          <cell r="P248">
            <v>52.22</v>
          </cell>
          <cell r="Q248">
            <v>78.55</v>
          </cell>
          <cell r="R248">
            <v>59.41</v>
          </cell>
          <cell r="S248">
            <v>48.45</v>
          </cell>
          <cell r="T248">
            <v>42.38</v>
          </cell>
          <cell r="U248">
            <v>47.44</v>
          </cell>
          <cell r="V248">
            <v>46.32</v>
          </cell>
          <cell r="W248">
            <v>26.77</v>
          </cell>
          <cell r="X248">
            <v>36.700000000000003</v>
          </cell>
          <cell r="Y248">
            <v>46.04</v>
          </cell>
          <cell r="Z248">
            <v>42.62</v>
          </cell>
          <cell r="AA248">
            <v>49.95</v>
          </cell>
          <cell r="AB248">
            <v>45.42</v>
          </cell>
          <cell r="AC248">
            <v>45.64</v>
          </cell>
          <cell r="AD248">
            <v>40.590000000000003</v>
          </cell>
          <cell r="AE248">
            <v>41.35</v>
          </cell>
          <cell r="AF248">
            <v>31.21</v>
          </cell>
          <cell r="AG248">
            <v>33.71</v>
          </cell>
          <cell r="AH248">
            <v>34.51</v>
          </cell>
          <cell r="AI248">
            <v>24.38</v>
          </cell>
          <cell r="AJ248">
            <v>30.14</v>
          </cell>
          <cell r="AK248">
            <v>38.29</v>
          </cell>
          <cell r="AL248">
            <v>46.49</v>
          </cell>
          <cell r="AM248">
            <v>44.19</v>
          </cell>
          <cell r="AN248">
            <v>47.5</v>
          </cell>
          <cell r="AO248">
            <v>62.85</v>
          </cell>
          <cell r="AP248">
            <v>59.77</v>
          </cell>
          <cell r="AQ248">
            <v>63.17</v>
          </cell>
          <cell r="AR248">
            <v>50.65</v>
          </cell>
          <cell r="AS248">
            <v>43.82</v>
          </cell>
          <cell r="AT248">
            <v>56.74</v>
          </cell>
          <cell r="AU248">
            <v>28.8</v>
          </cell>
          <cell r="AV248">
            <v>38.93</v>
          </cell>
          <cell r="AW248">
            <v>54.35</v>
          </cell>
          <cell r="AX248">
            <v>48.09</v>
          </cell>
          <cell r="AY248">
            <v>54.64</v>
          </cell>
          <cell r="AZ248">
            <v>49.58</v>
          </cell>
          <cell r="BA248">
            <v>68.31</v>
          </cell>
          <cell r="BB248">
            <v>57.5</v>
          </cell>
          <cell r="BC248">
            <v>62.78</v>
          </cell>
          <cell r="BD248">
            <v>45.79</v>
          </cell>
        </row>
        <row r="249">
          <cell r="C249">
            <v>0.64</v>
          </cell>
          <cell r="D249">
            <v>0.22</v>
          </cell>
          <cell r="E249">
            <v>0.37</v>
          </cell>
          <cell r="F249">
            <v>0.55000000000000004</v>
          </cell>
          <cell r="G249">
            <v>0.53</v>
          </cell>
          <cell r="H249">
            <v>1.0900000000000001</v>
          </cell>
          <cell r="I249">
            <v>0.94</v>
          </cell>
          <cell r="J249">
            <v>0.92</v>
          </cell>
          <cell r="K249">
            <v>0.61</v>
          </cell>
          <cell r="L249">
            <v>0.15</v>
          </cell>
          <cell r="M249">
            <v>0.73</v>
          </cell>
          <cell r="N249">
            <v>0.42</v>
          </cell>
          <cell r="O249">
            <v>0.19</v>
          </cell>
          <cell r="P249">
            <v>0.28000000000000003</v>
          </cell>
          <cell r="Q249">
            <v>0.56999999999999995</v>
          </cell>
          <cell r="R249">
            <v>0.49</v>
          </cell>
          <cell r="S249">
            <v>0.31</v>
          </cell>
          <cell r="T249">
            <v>0.41</v>
          </cell>
          <cell r="U249">
            <v>0.39</v>
          </cell>
          <cell r="V249">
            <v>0.38</v>
          </cell>
          <cell r="W249">
            <v>0.43</v>
          </cell>
          <cell r="X249">
            <v>0.3</v>
          </cell>
          <cell r="Y249">
            <v>0.5</v>
          </cell>
          <cell r="Z249">
            <v>0.28999999999999998</v>
          </cell>
          <cell r="AA249">
            <v>0.24</v>
          </cell>
          <cell r="AB249">
            <v>0.36</v>
          </cell>
          <cell r="AC249">
            <v>0.66</v>
          </cell>
          <cell r="AD249">
            <v>0.52</v>
          </cell>
          <cell r="AE249">
            <v>0.42</v>
          </cell>
          <cell r="AF249">
            <v>0.72</v>
          </cell>
          <cell r="AG249">
            <v>0.5</v>
          </cell>
          <cell r="AH249">
            <v>0.43</v>
          </cell>
          <cell r="AI249">
            <v>0.47</v>
          </cell>
          <cell r="AJ249">
            <v>0.28000000000000003</v>
          </cell>
          <cell r="AK249">
            <v>0.72</v>
          </cell>
          <cell r="AL249">
            <v>0.44</v>
          </cell>
          <cell r="AM249">
            <v>0.33</v>
          </cell>
          <cell r="AN249">
            <v>0.37</v>
          </cell>
          <cell r="AO249">
            <v>0.68</v>
          </cell>
          <cell r="AP249">
            <v>0.55000000000000004</v>
          </cell>
          <cell r="AQ249">
            <v>1.05</v>
          </cell>
          <cell r="AR249">
            <v>0.56000000000000005</v>
          </cell>
          <cell r="AS249">
            <v>0.66</v>
          </cell>
          <cell r="AT249">
            <v>0.72</v>
          </cell>
          <cell r="AU249">
            <v>0.7</v>
          </cell>
          <cell r="AV249">
            <v>0.7</v>
          </cell>
          <cell r="AW249">
            <v>0.75</v>
          </cell>
          <cell r="AX249">
            <v>0.79</v>
          </cell>
          <cell r="AY249">
            <v>0.84</v>
          </cell>
          <cell r="AZ249">
            <v>1.35</v>
          </cell>
          <cell r="BA249">
            <v>0.81</v>
          </cell>
          <cell r="BB249">
            <v>0.78</v>
          </cell>
          <cell r="BC249">
            <v>0.81</v>
          </cell>
          <cell r="BD249">
            <v>1.08</v>
          </cell>
        </row>
        <row r="250">
          <cell r="C250">
            <v>9.98</v>
          </cell>
          <cell r="D250">
            <v>15.21</v>
          </cell>
          <cell r="E250">
            <v>27.27</v>
          </cell>
          <cell r="F250">
            <v>19.38</v>
          </cell>
          <cell r="G250">
            <v>20.92</v>
          </cell>
          <cell r="H250">
            <v>25.55</v>
          </cell>
          <cell r="I250">
            <v>30.12</v>
          </cell>
          <cell r="J250">
            <v>19.27</v>
          </cell>
          <cell r="K250">
            <v>28.91</v>
          </cell>
          <cell r="L250">
            <v>25.99</v>
          </cell>
          <cell r="M250">
            <v>25.62</v>
          </cell>
          <cell r="N250">
            <v>23.02</v>
          </cell>
          <cell r="O250">
            <v>13.94</v>
          </cell>
          <cell r="P250">
            <v>14.99</v>
          </cell>
          <cell r="Q250">
            <v>35.28</v>
          </cell>
          <cell r="R250">
            <v>22.3</v>
          </cell>
          <cell r="S250">
            <v>19.36</v>
          </cell>
          <cell r="T250">
            <v>12.3</v>
          </cell>
          <cell r="U250">
            <v>15.07</v>
          </cell>
          <cell r="V250">
            <v>16.239999999999998</v>
          </cell>
          <cell r="W250">
            <v>7.53</v>
          </cell>
          <cell r="X250">
            <v>11.81</v>
          </cell>
          <cell r="Y250">
            <v>16.149999999999999</v>
          </cell>
          <cell r="Z250">
            <v>22.23</v>
          </cell>
          <cell r="AA250">
            <v>3.85</v>
          </cell>
          <cell r="AB250">
            <v>11.82</v>
          </cell>
          <cell r="AC250">
            <v>14.4</v>
          </cell>
          <cell r="AD250">
            <v>17.38</v>
          </cell>
          <cell r="AE250">
            <v>10.38</v>
          </cell>
          <cell r="AF250">
            <v>7.89</v>
          </cell>
          <cell r="AG250">
            <v>6.43</v>
          </cell>
          <cell r="AH250">
            <v>7.61</v>
          </cell>
          <cell r="AI250">
            <v>4.79</v>
          </cell>
          <cell r="AJ250">
            <v>6.87</v>
          </cell>
          <cell r="AK250">
            <v>8.09</v>
          </cell>
          <cell r="AL250">
            <v>22.11</v>
          </cell>
          <cell r="AM250">
            <v>4.45</v>
          </cell>
          <cell r="AN250">
            <v>9.74</v>
          </cell>
          <cell r="AO250">
            <v>23.05</v>
          </cell>
          <cell r="AP250">
            <v>20.51</v>
          </cell>
          <cell r="AQ250">
            <v>16.13</v>
          </cell>
          <cell r="AR250">
            <v>11.01</v>
          </cell>
          <cell r="AS250">
            <v>8.06</v>
          </cell>
          <cell r="AT250">
            <v>15.08</v>
          </cell>
          <cell r="AU250">
            <v>4.88</v>
          </cell>
          <cell r="AV250">
            <v>7.32</v>
          </cell>
          <cell r="AW250">
            <v>13.63</v>
          </cell>
          <cell r="AX250">
            <v>17.850000000000001</v>
          </cell>
          <cell r="AY250">
            <v>2.42</v>
          </cell>
          <cell r="AZ250">
            <v>7.27</v>
          </cell>
          <cell r="BA250">
            <v>17.96</v>
          </cell>
          <cell r="BB250">
            <v>12.55</v>
          </cell>
          <cell r="BC250">
            <v>19.68</v>
          </cell>
          <cell r="BD250">
            <v>6.34</v>
          </cell>
        </row>
        <row r="251">
          <cell r="C251">
            <v>33.92</v>
          </cell>
          <cell r="D251">
            <v>23.43</v>
          </cell>
          <cell r="E251">
            <v>23.08</v>
          </cell>
          <cell r="F251">
            <v>14.71</v>
          </cell>
          <cell r="G251">
            <v>15.6</v>
          </cell>
          <cell r="H251">
            <v>15.29</v>
          </cell>
          <cell r="I251">
            <v>22.3</v>
          </cell>
          <cell r="J251">
            <v>9.68</v>
          </cell>
          <cell r="K251">
            <v>10.82</v>
          </cell>
          <cell r="L251">
            <v>7.99</v>
          </cell>
          <cell r="M251">
            <v>13.05</v>
          </cell>
          <cell r="N251">
            <v>10.77</v>
          </cell>
          <cell r="O251">
            <v>14.31</v>
          </cell>
          <cell r="P251">
            <v>13.26</v>
          </cell>
          <cell r="Q251">
            <v>18.829999999999998</v>
          </cell>
          <cell r="R251">
            <v>12.04</v>
          </cell>
          <cell r="S251">
            <v>9.08</v>
          </cell>
          <cell r="T251">
            <v>9.81</v>
          </cell>
          <cell r="U251">
            <v>12.14</v>
          </cell>
          <cell r="V251">
            <v>9.9600000000000009</v>
          </cell>
          <cell r="W251">
            <v>4.3600000000000003</v>
          </cell>
          <cell r="X251">
            <v>9.44</v>
          </cell>
          <cell r="Y251">
            <v>10.54</v>
          </cell>
          <cell r="Z251">
            <v>2.29</v>
          </cell>
          <cell r="AA251">
            <v>14.94</v>
          </cell>
          <cell r="AB251">
            <v>15.29</v>
          </cell>
          <cell r="AC251">
            <v>10.94</v>
          </cell>
          <cell r="AD251">
            <v>8.5299999999999994</v>
          </cell>
          <cell r="AE251">
            <v>14.34</v>
          </cell>
          <cell r="AF251">
            <v>6.9</v>
          </cell>
          <cell r="AG251">
            <v>6.13</v>
          </cell>
          <cell r="AH251">
            <v>5.08</v>
          </cell>
          <cell r="AI251">
            <v>4.28</v>
          </cell>
          <cell r="AJ251">
            <v>5.94</v>
          </cell>
          <cell r="AK251">
            <v>9.0299999999999994</v>
          </cell>
          <cell r="AL251">
            <v>5.51</v>
          </cell>
          <cell r="AM251">
            <v>14.32</v>
          </cell>
          <cell r="AN251">
            <v>13.58</v>
          </cell>
          <cell r="AO251">
            <v>17.02</v>
          </cell>
          <cell r="AP251">
            <v>19.63</v>
          </cell>
          <cell r="AQ251">
            <v>20.260000000000002</v>
          </cell>
          <cell r="AR251">
            <v>18.21</v>
          </cell>
          <cell r="AS251">
            <v>11.63</v>
          </cell>
          <cell r="AT251">
            <v>13.37</v>
          </cell>
          <cell r="AU251">
            <v>3.35</v>
          </cell>
          <cell r="AV251">
            <v>9.61</v>
          </cell>
          <cell r="AW251">
            <v>8.8800000000000008</v>
          </cell>
          <cell r="AX251">
            <v>5.55</v>
          </cell>
          <cell r="AY251">
            <v>17.71</v>
          </cell>
          <cell r="AZ251">
            <v>19.579999999999998</v>
          </cell>
          <cell r="BA251">
            <v>23.5</v>
          </cell>
          <cell r="BB251">
            <v>21.31</v>
          </cell>
          <cell r="BC251">
            <v>18.260000000000002</v>
          </cell>
          <cell r="BD251">
            <v>14.11</v>
          </cell>
        </row>
        <row r="252">
          <cell r="C252">
            <v>16.32</v>
          </cell>
          <cell r="D252">
            <v>10.61</v>
          </cell>
          <cell r="E252">
            <v>9.2100000000000009</v>
          </cell>
          <cell r="F252">
            <v>12.25</v>
          </cell>
          <cell r="G252">
            <v>12.13</v>
          </cell>
          <cell r="H252">
            <v>12.83</v>
          </cell>
          <cell r="I252">
            <v>10.039999999999999</v>
          </cell>
          <cell r="J252">
            <v>7.82</v>
          </cell>
          <cell r="K252">
            <v>10</v>
          </cell>
          <cell r="L252">
            <v>10.62</v>
          </cell>
          <cell r="M252">
            <v>10.97</v>
          </cell>
          <cell r="N252">
            <v>6.56</v>
          </cell>
          <cell r="O252">
            <v>15.77</v>
          </cell>
          <cell r="P252">
            <v>7.64</v>
          </cell>
          <cell r="Q252">
            <v>8.08</v>
          </cell>
          <cell r="R252">
            <v>8.7799999999999994</v>
          </cell>
          <cell r="S252">
            <v>8.8800000000000008</v>
          </cell>
          <cell r="T252">
            <v>9.24</v>
          </cell>
          <cell r="U252">
            <v>9.59</v>
          </cell>
          <cell r="V252">
            <v>6.58</v>
          </cell>
          <cell r="W252">
            <v>7.11</v>
          </cell>
          <cell r="X252">
            <v>6.59</v>
          </cell>
          <cell r="Y252">
            <v>8.33</v>
          </cell>
          <cell r="Z252">
            <v>9.0299999999999994</v>
          </cell>
          <cell r="AA252">
            <v>14.73</v>
          </cell>
          <cell r="AB252">
            <v>8.25</v>
          </cell>
          <cell r="AC252">
            <v>9.82</v>
          </cell>
          <cell r="AD252">
            <v>7.3</v>
          </cell>
          <cell r="AE252">
            <v>8.1999999999999993</v>
          </cell>
          <cell r="AF252">
            <v>9.02</v>
          </cell>
          <cell r="AG252">
            <v>8.64</v>
          </cell>
          <cell r="AH252">
            <v>9.9499999999999993</v>
          </cell>
          <cell r="AI252">
            <v>8.4</v>
          </cell>
          <cell r="AJ252">
            <v>9.67</v>
          </cell>
          <cell r="AK252">
            <v>11.83</v>
          </cell>
          <cell r="AL252">
            <v>9.26</v>
          </cell>
          <cell r="AM252">
            <v>15.91</v>
          </cell>
          <cell r="AN252">
            <v>10.17</v>
          </cell>
          <cell r="AO252">
            <v>10.17</v>
          </cell>
          <cell r="AP252">
            <v>9.86</v>
          </cell>
          <cell r="AQ252">
            <v>13.48</v>
          </cell>
          <cell r="AR252">
            <v>12.11</v>
          </cell>
          <cell r="AS252">
            <v>13.09</v>
          </cell>
          <cell r="AT252">
            <v>14.89</v>
          </cell>
          <cell r="AU252">
            <v>7.71</v>
          </cell>
          <cell r="AV252">
            <v>10.47</v>
          </cell>
          <cell r="AW252">
            <v>16.04</v>
          </cell>
          <cell r="AX252">
            <v>13.98</v>
          </cell>
          <cell r="AY252">
            <v>21.37</v>
          </cell>
          <cell r="AZ252">
            <v>12.27</v>
          </cell>
          <cell r="BA252">
            <v>16.37</v>
          </cell>
          <cell r="BB252">
            <v>12.88</v>
          </cell>
          <cell r="BC252">
            <v>13.17</v>
          </cell>
          <cell r="BD252">
            <v>14.96</v>
          </cell>
        </row>
        <row r="253">
          <cell r="C253">
            <v>16.8</v>
          </cell>
          <cell r="D253">
            <v>13.66</v>
          </cell>
          <cell r="E253">
            <v>16.420000000000002</v>
          </cell>
          <cell r="F253">
            <v>13.77</v>
          </cell>
          <cell r="G253">
            <v>16.16</v>
          </cell>
          <cell r="H253">
            <v>15.8</v>
          </cell>
          <cell r="I253">
            <v>18.13</v>
          </cell>
          <cell r="J253">
            <v>18.55</v>
          </cell>
          <cell r="K253">
            <v>15.71</v>
          </cell>
          <cell r="L253">
            <v>17.09</v>
          </cell>
          <cell r="M253">
            <v>9.7899999999999991</v>
          </cell>
          <cell r="N253">
            <v>17.13</v>
          </cell>
          <cell r="O253">
            <v>13.94</v>
          </cell>
          <cell r="P253">
            <v>16.05</v>
          </cell>
          <cell r="Q253">
            <v>15.79</v>
          </cell>
          <cell r="R253">
            <v>15.8</v>
          </cell>
          <cell r="S253">
            <v>10.82</v>
          </cell>
          <cell r="T253">
            <v>10.62</v>
          </cell>
          <cell r="U253">
            <v>10.24</v>
          </cell>
          <cell r="V253">
            <v>13.16</v>
          </cell>
          <cell r="W253">
            <v>7.34</v>
          </cell>
          <cell r="X253">
            <v>8.56</v>
          </cell>
          <cell r="Y253">
            <v>10.53</v>
          </cell>
          <cell r="Z253">
            <v>8.7799999999999994</v>
          </cell>
          <cell r="AA253">
            <v>16.190000000000001</v>
          </cell>
          <cell r="AB253">
            <v>9.6999999999999993</v>
          </cell>
          <cell r="AC253">
            <v>9.81</v>
          </cell>
          <cell r="AD253">
            <v>6.87</v>
          </cell>
          <cell r="AE253">
            <v>8</v>
          </cell>
          <cell r="AF253">
            <v>6.68</v>
          </cell>
          <cell r="AG253">
            <v>12</v>
          </cell>
          <cell r="AH253">
            <v>11.44</v>
          </cell>
          <cell r="AI253">
            <v>6.45</v>
          </cell>
          <cell r="AJ253">
            <v>7.37</v>
          </cell>
          <cell r="AK253">
            <v>8.61</v>
          </cell>
          <cell r="AL253">
            <v>9.16</v>
          </cell>
          <cell r="AM253">
            <v>9.18</v>
          </cell>
          <cell r="AN253">
            <v>13.63</v>
          </cell>
          <cell r="AO253">
            <v>11.93</v>
          </cell>
          <cell r="AP253">
            <v>9.23</v>
          </cell>
          <cell r="AQ253">
            <v>12.24</v>
          </cell>
          <cell r="AR253">
            <v>8.77</v>
          </cell>
          <cell r="AS253">
            <v>10.39</v>
          </cell>
          <cell r="AT253">
            <v>12.68</v>
          </cell>
          <cell r="AU253">
            <v>12.17</v>
          </cell>
          <cell r="AV253">
            <v>10.83</v>
          </cell>
          <cell r="AW253">
            <v>15.04</v>
          </cell>
          <cell r="AX253">
            <v>9.93</v>
          </cell>
          <cell r="AY253">
            <v>12.3</v>
          </cell>
          <cell r="AZ253">
            <v>9.11</v>
          </cell>
          <cell r="BA253">
            <v>9.67</v>
          </cell>
          <cell r="BB253">
            <v>9.98</v>
          </cell>
          <cell r="BC253">
            <v>10.87</v>
          </cell>
          <cell r="BD253">
            <v>9.2899999999999991</v>
          </cell>
        </row>
        <row r="254">
          <cell r="C254">
            <v>18.510000000000002</v>
          </cell>
          <cell r="D254">
            <v>12.31</v>
          </cell>
          <cell r="E254">
            <v>20.18</v>
          </cell>
          <cell r="F254">
            <v>22.93</v>
          </cell>
          <cell r="G254">
            <v>20.47</v>
          </cell>
          <cell r="H254">
            <v>20.91</v>
          </cell>
          <cell r="I254">
            <v>28.71</v>
          </cell>
          <cell r="J254">
            <v>25.33</v>
          </cell>
          <cell r="K254">
            <v>31</v>
          </cell>
          <cell r="L254">
            <v>26.54</v>
          </cell>
          <cell r="M254">
            <v>25.83</v>
          </cell>
          <cell r="N254">
            <v>18.32</v>
          </cell>
          <cell r="O254">
            <v>19.809999999999999</v>
          </cell>
          <cell r="P254">
            <v>26.28</v>
          </cell>
          <cell r="Q254">
            <v>28.81</v>
          </cell>
          <cell r="R254">
            <v>29.57</v>
          </cell>
          <cell r="S254">
            <v>17.350000000000001</v>
          </cell>
          <cell r="T254">
            <v>27.72</v>
          </cell>
          <cell r="U254">
            <v>20.6</v>
          </cell>
          <cell r="V254">
            <v>24.63</v>
          </cell>
          <cell r="W254">
            <v>18.350000000000001</v>
          </cell>
          <cell r="X254">
            <v>18.510000000000002</v>
          </cell>
          <cell r="Y254">
            <v>19.27</v>
          </cell>
          <cell r="Z254">
            <v>23.05</v>
          </cell>
          <cell r="AA254">
            <v>15.74</v>
          </cell>
          <cell r="AB254">
            <v>19.829999999999998</v>
          </cell>
          <cell r="AC254">
            <v>13.71</v>
          </cell>
          <cell r="AD254">
            <v>17.420000000000002</v>
          </cell>
          <cell r="AE254">
            <v>26.23</v>
          </cell>
          <cell r="AF254">
            <v>21.48</v>
          </cell>
          <cell r="AG254">
            <v>17.37</v>
          </cell>
          <cell r="AH254">
            <v>18.04</v>
          </cell>
          <cell r="AI254">
            <v>21.13</v>
          </cell>
          <cell r="AJ254">
            <v>21.24</v>
          </cell>
          <cell r="AK254">
            <v>13.56</v>
          </cell>
          <cell r="AL254">
            <v>10.68</v>
          </cell>
          <cell r="AM254">
            <v>18.71</v>
          </cell>
          <cell r="AN254">
            <v>17.89</v>
          </cell>
          <cell r="AO254">
            <v>26.88</v>
          </cell>
          <cell r="AP254">
            <v>20.21</v>
          </cell>
          <cell r="AQ254">
            <v>27.84</v>
          </cell>
          <cell r="AR254">
            <v>22.63</v>
          </cell>
          <cell r="AS254">
            <v>14.47</v>
          </cell>
          <cell r="AT254">
            <v>26.19</v>
          </cell>
          <cell r="AU254">
            <v>25.82</v>
          </cell>
          <cell r="AV254">
            <v>24.47</v>
          </cell>
          <cell r="AW254">
            <v>20.079999999999998</v>
          </cell>
          <cell r="AX254">
            <v>12.76</v>
          </cell>
          <cell r="AY254">
            <v>20.47</v>
          </cell>
          <cell r="AZ254">
            <v>13.92</v>
          </cell>
          <cell r="BA254">
            <v>24.83</v>
          </cell>
          <cell r="BB254">
            <v>23.45</v>
          </cell>
          <cell r="BC254">
            <v>15.56</v>
          </cell>
          <cell r="BD254">
            <v>21.23</v>
          </cell>
        </row>
        <row r="255">
          <cell r="C255">
            <v>22.54</v>
          </cell>
          <cell r="D255">
            <v>15.94</v>
          </cell>
          <cell r="E255">
            <v>20.66</v>
          </cell>
          <cell r="F255">
            <v>21.54</v>
          </cell>
          <cell r="G255">
            <v>17.89</v>
          </cell>
          <cell r="H255">
            <v>17.850000000000001</v>
          </cell>
          <cell r="I255">
            <v>18.37</v>
          </cell>
          <cell r="J255">
            <v>15.22</v>
          </cell>
          <cell r="K255">
            <v>22.85</v>
          </cell>
          <cell r="L255">
            <v>23.45</v>
          </cell>
          <cell r="M255">
            <v>21.3</v>
          </cell>
          <cell r="N255">
            <v>19.87</v>
          </cell>
          <cell r="O255">
            <v>19.190000000000001</v>
          </cell>
          <cell r="P255">
            <v>19.37</v>
          </cell>
          <cell r="Q255">
            <v>18.86</v>
          </cell>
          <cell r="R255">
            <v>18.170000000000002</v>
          </cell>
          <cell r="S255">
            <v>16.690000000000001</v>
          </cell>
          <cell r="T255">
            <v>18.07</v>
          </cell>
          <cell r="U255">
            <v>18.77</v>
          </cell>
          <cell r="V255">
            <v>18.600000000000001</v>
          </cell>
          <cell r="W255">
            <v>21.81</v>
          </cell>
          <cell r="X255">
            <v>21.5</v>
          </cell>
          <cell r="Y255">
            <v>23.53</v>
          </cell>
          <cell r="Z255">
            <v>21.3</v>
          </cell>
          <cell r="AA255">
            <v>20.74</v>
          </cell>
          <cell r="AB255">
            <v>17.62</v>
          </cell>
          <cell r="AC255">
            <v>21.5</v>
          </cell>
          <cell r="AD255">
            <v>17.739999999999998</v>
          </cell>
          <cell r="AE255">
            <v>18.89</v>
          </cell>
          <cell r="AF255">
            <v>21.22</v>
          </cell>
          <cell r="AG255">
            <v>18.18</v>
          </cell>
          <cell r="AH255">
            <v>20.75</v>
          </cell>
          <cell r="AI255">
            <v>24.28</v>
          </cell>
          <cell r="AJ255">
            <v>25.06</v>
          </cell>
          <cell r="AK255">
            <v>23.4</v>
          </cell>
          <cell r="AL255">
            <v>23.18</v>
          </cell>
          <cell r="AM255">
            <v>18.350000000000001</v>
          </cell>
          <cell r="AN255">
            <v>19.88</v>
          </cell>
          <cell r="AO255">
            <v>22.99</v>
          </cell>
          <cell r="AP255">
            <v>18</v>
          </cell>
          <cell r="AQ255">
            <v>24.89</v>
          </cell>
          <cell r="AR255">
            <v>25.02</v>
          </cell>
          <cell r="AS255">
            <v>21.75</v>
          </cell>
          <cell r="AT255">
            <v>26.28</v>
          </cell>
          <cell r="AU255">
            <v>25.73</v>
          </cell>
          <cell r="AV255">
            <v>33.39</v>
          </cell>
          <cell r="AW255">
            <v>30.1</v>
          </cell>
          <cell r="AX255">
            <v>25.46</v>
          </cell>
          <cell r="AY255">
            <v>28.79</v>
          </cell>
          <cell r="AZ255">
            <v>23.32</v>
          </cell>
          <cell r="BA255">
            <v>25.62</v>
          </cell>
          <cell r="BB255">
            <v>28.39</v>
          </cell>
          <cell r="BC255">
            <v>29.61</v>
          </cell>
          <cell r="BD255">
            <v>26.93</v>
          </cell>
        </row>
        <row r="256">
          <cell r="C256">
            <v>1.72</v>
          </cell>
          <cell r="D256">
            <v>0.92</v>
          </cell>
          <cell r="E256">
            <v>0.22</v>
          </cell>
          <cell r="F256">
            <v>0.64</v>
          </cell>
          <cell r="G256">
            <v>0.45</v>
          </cell>
          <cell r="H256">
            <v>0.55000000000000004</v>
          </cell>
          <cell r="I256">
            <v>0.22</v>
          </cell>
          <cell r="J256">
            <v>0.28000000000000003</v>
          </cell>
          <cell r="K256">
            <v>0.41</v>
          </cell>
          <cell r="L256">
            <v>0.86</v>
          </cell>
          <cell r="M256">
            <v>0.39</v>
          </cell>
          <cell r="N256">
            <v>0.45</v>
          </cell>
          <cell r="O256">
            <v>0.56999999999999995</v>
          </cell>
          <cell r="P256">
            <v>0.63</v>
          </cell>
          <cell r="Q256">
            <v>1.67</v>
          </cell>
          <cell r="R256">
            <v>1.21</v>
          </cell>
          <cell r="S256">
            <v>0.99</v>
          </cell>
          <cell r="T256">
            <v>1.76</v>
          </cell>
          <cell r="U256">
            <v>1.29</v>
          </cell>
          <cell r="V256">
            <v>1.05</v>
          </cell>
          <cell r="W256">
            <v>1.1399999999999999</v>
          </cell>
          <cell r="X256">
            <v>0.92</v>
          </cell>
          <cell r="Y256">
            <v>2.37</v>
          </cell>
          <cell r="Z256">
            <v>1.86</v>
          </cell>
          <cell r="AA256">
            <v>1.05</v>
          </cell>
          <cell r="AB256">
            <v>0.76</v>
          </cell>
          <cell r="AC256">
            <v>0.56000000000000005</v>
          </cell>
          <cell r="AD256">
            <v>0.71</v>
          </cell>
          <cell r="AE256">
            <v>0.91</v>
          </cell>
          <cell r="AF256">
            <v>1.72</v>
          </cell>
          <cell r="AG256">
            <v>0.48</v>
          </cell>
          <cell r="AH256">
            <v>0.86</v>
          </cell>
          <cell r="AI256">
            <v>0.77</v>
          </cell>
          <cell r="AJ256">
            <v>0.81</v>
          </cell>
          <cell r="AK256">
            <v>0.57999999999999996</v>
          </cell>
          <cell r="AL256">
            <v>0.31</v>
          </cell>
          <cell r="AM256">
            <v>0.41</v>
          </cell>
          <cell r="AN256">
            <v>0.54</v>
          </cell>
          <cell r="AO256">
            <v>0.46</v>
          </cell>
          <cell r="AP256">
            <v>0.66</v>
          </cell>
          <cell r="AQ256">
            <v>0.93</v>
          </cell>
          <cell r="AR256">
            <v>0.51</v>
          </cell>
          <cell r="AS256">
            <v>0.64</v>
          </cell>
          <cell r="AT256">
            <v>0.67</v>
          </cell>
          <cell r="AU256">
            <v>0.69</v>
          </cell>
          <cell r="AV256">
            <v>6.17</v>
          </cell>
          <cell r="AW256">
            <v>1.04</v>
          </cell>
          <cell r="AX256">
            <v>1.28</v>
          </cell>
          <cell r="AY256">
            <v>1.48</v>
          </cell>
          <cell r="AZ256">
            <v>0.69</v>
          </cell>
          <cell r="BA256">
            <v>0.98</v>
          </cell>
          <cell r="BB256">
            <v>0.68</v>
          </cell>
          <cell r="BC256">
            <v>0.75</v>
          </cell>
          <cell r="BD256">
            <v>0.7</v>
          </cell>
        </row>
        <row r="257">
          <cell r="C257">
            <v>20.81</v>
          </cell>
          <cell r="D257">
            <v>15.02</v>
          </cell>
          <cell r="E257">
            <v>20.440000000000001</v>
          </cell>
          <cell r="F257">
            <v>20.9</v>
          </cell>
          <cell r="G257">
            <v>17.440000000000001</v>
          </cell>
          <cell r="H257">
            <v>17.3</v>
          </cell>
          <cell r="I257">
            <v>18.149999999999999</v>
          </cell>
          <cell r="J257">
            <v>14.93</v>
          </cell>
          <cell r="K257">
            <v>22.44</v>
          </cell>
          <cell r="L257">
            <v>22.59</v>
          </cell>
          <cell r="M257">
            <v>20.91</v>
          </cell>
          <cell r="N257">
            <v>19.420000000000002</v>
          </cell>
          <cell r="O257">
            <v>18.62</v>
          </cell>
          <cell r="P257">
            <v>18.739999999999998</v>
          </cell>
          <cell r="Q257">
            <v>17.190000000000001</v>
          </cell>
          <cell r="R257">
            <v>16.96</v>
          </cell>
          <cell r="S257">
            <v>15.7</v>
          </cell>
          <cell r="T257">
            <v>16.309999999999999</v>
          </cell>
          <cell r="U257">
            <v>17.48</v>
          </cell>
          <cell r="V257">
            <v>17.54</v>
          </cell>
          <cell r="W257">
            <v>20.67</v>
          </cell>
          <cell r="X257">
            <v>20.58</v>
          </cell>
          <cell r="Y257">
            <v>21.16</v>
          </cell>
          <cell r="Z257">
            <v>19.440000000000001</v>
          </cell>
          <cell r="AA257">
            <v>19.690000000000001</v>
          </cell>
          <cell r="AB257">
            <v>16.86</v>
          </cell>
          <cell r="AC257">
            <v>20.93</v>
          </cell>
          <cell r="AD257">
            <v>17.03</v>
          </cell>
          <cell r="AE257">
            <v>17.98</v>
          </cell>
          <cell r="AF257">
            <v>19.5</v>
          </cell>
          <cell r="AG257">
            <v>17.7</v>
          </cell>
          <cell r="AH257">
            <v>19.88</v>
          </cell>
          <cell r="AI257">
            <v>23.51</v>
          </cell>
          <cell r="AJ257">
            <v>24.25</v>
          </cell>
          <cell r="AK257">
            <v>22.82</v>
          </cell>
          <cell r="AL257">
            <v>22.87</v>
          </cell>
          <cell r="AM257">
            <v>17.940000000000001</v>
          </cell>
          <cell r="AN257">
            <v>19.34</v>
          </cell>
          <cell r="AO257">
            <v>22.53</v>
          </cell>
          <cell r="AP257">
            <v>17.34</v>
          </cell>
          <cell r="AQ257">
            <v>23.96</v>
          </cell>
          <cell r="AR257">
            <v>24.51</v>
          </cell>
          <cell r="AS257">
            <v>21.11</v>
          </cell>
          <cell r="AT257">
            <v>25.61</v>
          </cell>
          <cell r="AU257">
            <v>25.04</v>
          </cell>
          <cell r="AV257">
            <v>27.21</v>
          </cell>
          <cell r="AW257">
            <v>29.06</v>
          </cell>
          <cell r="AX257">
            <v>24.18</v>
          </cell>
          <cell r="AY257">
            <v>27.31</v>
          </cell>
          <cell r="AZ257">
            <v>22.63</v>
          </cell>
          <cell r="BA257">
            <v>24.64</v>
          </cell>
          <cell r="BB257">
            <v>27.71</v>
          </cell>
          <cell r="BC257">
            <v>28.86</v>
          </cell>
          <cell r="BD257">
            <v>26.23</v>
          </cell>
        </row>
        <row r="258">
          <cell r="C258">
            <v>167.41</v>
          </cell>
          <cell r="D258">
            <v>97.08</v>
          </cell>
          <cell r="E258">
            <v>125.69</v>
          </cell>
          <cell r="F258">
            <v>92.87</v>
          </cell>
          <cell r="G258">
            <v>86.14</v>
          </cell>
          <cell r="H258">
            <v>80.239999999999995</v>
          </cell>
          <cell r="I258">
            <v>94.5</v>
          </cell>
          <cell r="J258">
            <v>79.42</v>
          </cell>
          <cell r="K258">
            <v>114.25</v>
          </cell>
          <cell r="L258">
            <v>126.53</v>
          </cell>
          <cell r="M258">
            <v>130.81</v>
          </cell>
          <cell r="N258">
            <v>162.55000000000001</v>
          </cell>
          <cell r="O258">
            <v>183.93</v>
          </cell>
          <cell r="P258">
            <v>168.12</v>
          </cell>
          <cell r="Q258">
            <v>139.65</v>
          </cell>
          <cell r="R258">
            <v>124.91</v>
          </cell>
          <cell r="S258">
            <v>108.38</v>
          </cell>
          <cell r="T258">
            <v>114.53</v>
          </cell>
          <cell r="U258">
            <v>117.53</v>
          </cell>
          <cell r="V258">
            <v>127.47</v>
          </cell>
          <cell r="W258">
            <v>116.79</v>
          </cell>
          <cell r="X258">
            <v>158.07</v>
          </cell>
          <cell r="Y258">
            <v>161.09</v>
          </cell>
          <cell r="Z258">
            <v>186.95</v>
          </cell>
          <cell r="AA258">
            <v>216.27</v>
          </cell>
          <cell r="AB258">
            <v>171.75</v>
          </cell>
          <cell r="AC258">
            <v>210.1</v>
          </cell>
          <cell r="AD258">
            <v>151.47</v>
          </cell>
          <cell r="AE258">
            <v>133.43</v>
          </cell>
          <cell r="AF258">
            <v>130.47999999999999</v>
          </cell>
          <cell r="AG258">
            <v>140.88</v>
          </cell>
          <cell r="AH258">
            <v>161.13</v>
          </cell>
          <cell r="AI258">
            <v>135.19</v>
          </cell>
          <cell r="AJ258">
            <v>141.02000000000001</v>
          </cell>
          <cell r="AK258">
            <v>147.63</v>
          </cell>
          <cell r="AL258">
            <v>204.43</v>
          </cell>
          <cell r="AM258">
            <v>224.59</v>
          </cell>
          <cell r="AN258">
            <v>185.21</v>
          </cell>
          <cell r="AO258">
            <v>207.08</v>
          </cell>
          <cell r="AP258">
            <v>142.44</v>
          </cell>
          <cell r="AQ258">
            <v>157.88</v>
          </cell>
          <cell r="AR258">
            <v>129.72999999999999</v>
          </cell>
          <cell r="AS258">
            <v>143.44999999999999</v>
          </cell>
          <cell r="AT258">
            <v>174.97</v>
          </cell>
          <cell r="AU258">
            <v>145.06</v>
          </cell>
          <cell r="AV258">
            <v>166.62</v>
          </cell>
          <cell r="AW258">
            <v>179.71</v>
          </cell>
          <cell r="AX258">
            <v>191.42</v>
          </cell>
          <cell r="AY258">
            <v>247.88</v>
          </cell>
          <cell r="AZ258">
            <v>211.59</v>
          </cell>
          <cell r="BA258">
            <v>153.35</v>
          </cell>
          <cell r="BB258">
            <v>138.02000000000001</v>
          </cell>
          <cell r="BC258">
            <v>131.85</v>
          </cell>
          <cell r="BD258">
            <v>123.78</v>
          </cell>
        </row>
        <row r="259">
          <cell r="C259">
            <v>58.38</v>
          </cell>
          <cell r="D259">
            <v>45.29</v>
          </cell>
          <cell r="E259">
            <v>50.97</v>
          </cell>
          <cell r="F259">
            <v>36.58</v>
          </cell>
          <cell r="G259">
            <v>40.5</v>
          </cell>
          <cell r="H259">
            <v>41.17</v>
          </cell>
          <cell r="I259">
            <v>42.73</v>
          </cell>
          <cell r="J259">
            <v>31.74</v>
          </cell>
          <cell r="K259">
            <v>41.35</v>
          </cell>
          <cell r="L259">
            <v>42.25</v>
          </cell>
          <cell r="M259">
            <v>38.770000000000003</v>
          </cell>
          <cell r="N259">
            <v>57.09</v>
          </cell>
          <cell r="O259">
            <v>99.01</v>
          </cell>
          <cell r="P259">
            <v>85.4</v>
          </cell>
          <cell r="Q259">
            <v>75.7</v>
          </cell>
          <cell r="R259">
            <v>56.25</v>
          </cell>
          <cell r="S259">
            <v>46.93</v>
          </cell>
          <cell r="T259">
            <v>49.3</v>
          </cell>
          <cell r="U259">
            <v>50.37</v>
          </cell>
          <cell r="V259">
            <v>47.51</v>
          </cell>
          <cell r="W259">
            <v>43.69</v>
          </cell>
          <cell r="X259">
            <v>44.58</v>
          </cell>
          <cell r="Y259">
            <v>44.53</v>
          </cell>
          <cell r="Z259">
            <v>62.08</v>
          </cell>
          <cell r="AA259">
            <v>90.42</v>
          </cell>
          <cell r="AB259">
            <v>97.27</v>
          </cell>
          <cell r="AC259">
            <v>123.77</v>
          </cell>
          <cell r="AD259">
            <v>70.25</v>
          </cell>
          <cell r="AE259">
            <v>67.38</v>
          </cell>
          <cell r="AF259">
            <v>65.66</v>
          </cell>
          <cell r="AG259">
            <v>53.46</v>
          </cell>
          <cell r="AH259">
            <v>53.77</v>
          </cell>
          <cell r="AI259">
            <v>50.19</v>
          </cell>
          <cell r="AJ259">
            <v>50.01</v>
          </cell>
          <cell r="AK259">
            <v>47.76</v>
          </cell>
          <cell r="AL259">
            <v>68.86</v>
          </cell>
          <cell r="AM259">
            <v>97.72</v>
          </cell>
          <cell r="AN259">
            <v>121.64</v>
          </cell>
          <cell r="AO259">
            <v>127.21</v>
          </cell>
          <cell r="AP259">
            <v>65.319999999999993</v>
          </cell>
          <cell r="AQ259">
            <v>71.23</v>
          </cell>
          <cell r="AR259">
            <v>58.77</v>
          </cell>
          <cell r="AS259">
            <v>65.83</v>
          </cell>
          <cell r="AT259">
            <v>67.849999999999994</v>
          </cell>
          <cell r="AU259">
            <v>56.22</v>
          </cell>
          <cell r="AV259">
            <v>60.51</v>
          </cell>
          <cell r="AW259">
            <v>56.04</v>
          </cell>
          <cell r="AX259">
            <v>77.64</v>
          </cell>
          <cell r="AY259">
            <v>125.06</v>
          </cell>
          <cell r="AZ259">
            <v>112.89</v>
          </cell>
          <cell r="BA259">
            <v>78.84</v>
          </cell>
          <cell r="BB259">
            <v>56.66</v>
          </cell>
          <cell r="BC259">
            <v>58.39</v>
          </cell>
          <cell r="BD259">
            <v>66.66</v>
          </cell>
        </row>
        <row r="260">
          <cell r="C260">
            <v>102.98</v>
          </cell>
          <cell r="D260">
            <v>46.83</v>
          </cell>
          <cell r="E260">
            <v>69.59</v>
          </cell>
          <cell r="F260">
            <v>50.67</v>
          </cell>
          <cell r="G260">
            <v>39.200000000000003</v>
          </cell>
          <cell r="H260">
            <v>34.26</v>
          </cell>
          <cell r="I260">
            <v>44.3</v>
          </cell>
          <cell r="J260">
            <v>42.67</v>
          </cell>
          <cell r="K260">
            <v>66.98</v>
          </cell>
          <cell r="L260">
            <v>78.7</v>
          </cell>
          <cell r="M260">
            <v>87.17</v>
          </cell>
          <cell r="N260">
            <v>101.08</v>
          </cell>
          <cell r="O260">
            <v>79.540000000000006</v>
          </cell>
          <cell r="P260">
            <v>77.78</v>
          </cell>
          <cell r="Q260">
            <v>59.02</v>
          </cell>
          <cell r="R260">
            <v>62.68</v>
          </cell>
          <cell r="S260">
            <v>56.37</v>
          </cell>
          <cell r="T260">
            <v>58.23</v>
          </cell>
          <cell r="U260">
            <v>60.42</v>
          </cell>
          <cell r="V260">
            <v>73.64</v>
          </cell>
          <cell r="W260">
            <v>68.709999999999994</v>
          </cell>
          <cell r="X260">
            <v>109.16</v>
          </cell>
          <cell r="Y260">
            <v>112.15</v>
          </cell>
          <cell r="Z260">
            <v>120.39</v>
          </cell>
          <cell r="AA260">
            <v>121.11</v>
          </cell>
          <cell r="AB260">
            <v>70.540000000000006</v>
          </cell>
          <cell r="AC260">
            <v>78.7</v>
          </cell>
          <cell r="AD260">
            <v>73.290000000000006</v>
          </cell>
          <cell r="AE260">
            <v>59.54</v>
          </cell>
          <cell r="AF260">
            <v>58.71</v>
          </cell>
          <cell r="AG260">
            <v>81.150000000000006</v>
          </cell>
          <cell r="AH260">
            <v>100.2</v>
          </cell>
          <cell r="AI260">
            <v>77.989999999999995</v>
          </cell>
          <cell r="AJ260">
            <v>85.62</v>
          </cell>
          <cell r="AK260">
            <v>93.47</v>
          </cell>
          <cell r="AL260">
            <v>130.94</v>
          </cell>
          <cell r="AM260">
            <v>121.76</v>
          </cell>
          <cell r="AN260">
            <v>58.59</v>
          </cell>
          <cell r="AO260">
            <v>73.53</v>
          </cell>
          <cell r="AP260">
            <v>72.569999999999993</v>
          </cell>
          <cell r="AQ260">
            <v>80.09</v>
          </cell>
          <cell r="AR260">
            <v>65.180000000000007</v>
          </cell>
          <cell r="AS260">
            <v>72.61</v>
          </cell>
          <cell r="AT260">
            <v>100.22</v>
          </cell>
          <cell r="AU260">
            <v>82.77</v>
          </cell>
          <cell r="AV260">
            <v>100.78</v>
          </cell>
          <cell r="AW260">
            <v>117.44</v>
          </cell>
          <cell r="AX260">
            <v>108.61</v>
          </cell>
          <cell r="AY260">
            <v>116.15</v>
          </cell>
          <cell r="AZ260">
            <v>93.59</v>
          </cell>
          <cell r="BA260">
            <v>69.12</v>
          </cell>
          <cell r="BB260">
            <v>76.2</v>
          </cell>
          <cell r="BC260">
            <v>66.17</v>
          </cell>
          <cell r="BD260">
            <v>52.13</v>
          </cell>
        </row>
        <row r="261">
          <cell r="C261">
            <v>24.39</v>
          </cell>
          <cell r="D261">
            <v>8.56</v>
          </cell>
          <cell r="E261">
            <v>19.010000000000002</v>
          </cell>
          <cell r="F261">
            <v>20.71</v>
          </cell>
          <cell r="G261">
            <v>13.31</v>
          </cell>
          <cell r="H261">
            <v>8.3000000000000007</v>
          </cell>
          <cell r="I261">
            <v>12.02</v>
          </cell>
          <cell r="J261">
            <v>10.46</v>
          </cell>
          <cell r="K261">
            <v>24.01</v>
          </cell>
          <cell r="L261">
            <v>20.5</v>
          </cell>
          <cell r="M261">
            <v>18.95</v>
          </cell>
          <cell r="N261">
            <v>21.49</v>
          </cell>
          <cell r="O261">
            <v>23.16</v>
          </cell>
          <cell r="P261">
            <v>22.05</v>
          </cell>
          <cell r="Q261">
            <v>10.16</v>
          </cell>
          <cell r="R261">
            <v>19.05</v>
          </cell>
          <cell r="S261">
            <v>21.9</v>
          </cell>
          <cell r="T261">
            <v>16.91</v>
          </cell>
          <cell r="U261">
            <v>20.74</v>
          </cell>
          <cell r="V261">
            <v>26.61</v>
          </cell>
          <cell r="W261">
            <v>21.86</v>
          </cell>
          <cell r="X261">
            <v>32.090000000000003</v>
          </cell>
          <cell r="Y261">
            <v>27.23</v>
          </cell>
          <cell r="Z261">
            <v>31.94</v>
          </cell>
          <cell r="AA261">
            <v>37.44</v>
          </cell>
          <cell r="AB261">
            <v>16.77</v>
          </cell>
          <cell r="AC261">
            <v>21.27</v>
          </cell>
          <cell r="AD261">
            <v>34.28</v>
          </cell>
          <cell r="AE261">
            <v>18.62</v>
          </cell>
          <cell r="AF261">
            <v>12.61</v>
          </cell>
          <cell r="AG261">
            <v>24.12</v>
          </cell>
          <cell r="AH261">
            <v>33.44</v>
          </cell>
          <cell r="AI261">
            <v>20.69</v>
          </cell>
          <cell r="AJ261">
            <v>21.59</v>
          </cell>
          <cell r="AK261">
            <v>20.7</v>
          </cell>
          <cell r="AL261">
            <v>27.04</v>
          </cell>
          <cell r="AM261">
            <v>30.95</v>
          </cell>
          <cell r="AN261">
            <v>11.18</v>
          </cell>
          <cell r="AO261">
            <v>18.690000000000001</v>
          </cell>
          <cell r="AP261">
            <v>17.13</v>
          </cell>
          <cell r="AQ261">
            <v>20.02</v>
          </cell>
          <cell r="AR261">
            <v>13.79</v>
          </cell>
          <cell r="AS261">
            <v>18.02</v>
          </cell>
          <cell r="AT261">
            <v>26.47</v>
          </cell>
          <cell r="AU261">
            <v>16.03</v>
          </cell>
          <cell r="AV261">
            <v>17.52</v>
          </cell>
          <cell r="AW261">
            <v>25.12</v>
          </cell>
          <cell r="AX261">
            <v>27.66</v>
          </cell>
          <cell r="AY261">
            <v>31.49</v>
          </cell>
          <cell r="AZ261">
            <v>23.21</v>
          </cell>
          <cell r="BA261">
            <v>17.04</v>
          </cell>
          <cell r="BB261">
            <v>22.44</v>
          </cell>
          <cell r="BC261">
            <v>16.86</v>
          </cell>
          <cell r="BD261">
            <v>10.119999999999999</v>
          </cell>
        </row>
        <row r="262">
          <cell r="C262">
            <v>15.22</v>
          </cell>
          <cell r="D262">
            <v>8.4</v>
          </cell>
          <cell r="E262">
            <v>10.55</v>
          </cell>
          <cell r="F262">
            <v>7.04</v>
          </cell>
          <cell r="G262">
            <v>4.01</v>
          </cell>
          <cell r="H262">
            <v>2.8</v>
          </cell>
          <cell r="I262">
            <v>4.4400000000000004</v>
          </cell>
          <cell r="J262">
            <v>7.9</v>
          </cell>
          <cell r="K262">
            <v>12.75</v>
          </cell>
          <cell r="L262">
            <v>16.23</v>
          </cell>
          <cell r="M262">
            <v>13.86</v>
          </cell>
          <cell r="N262">
            <v>11.76</v>
          </cell>
          <cell r="O262">
            <v>9.27</v>
          </cell>
          <cell r="P262">
            <v>12.95</v>
          </cell>
          <cell r="Q262">
            <v>9.86</v>
          </cell>
          <cell r="R262">
            <v>8.1999999999999993</v>
          </cell>
          <cell r="S262">
            <v>4.24</v>
          </cell>
          <cell r="T262">
            <v>2.2999999999999998</v>
          </cell>
          <cell r="U262">
            <v>4.68</v>
          </cell>
          <cell r="V262">
            <v>12.96</v>
          </cell>
          <cell r="W262">
            <v>15.39</v>
          </cell>
          <cell r="X262">
            <v>25.24</v>
          </cell>
          <cell r="Y262">
            <v>17.41</v>
          </cell>
          <cell r="Z262">
            <v>12.89</v>
          </cell>
          <cell r="AA262">
            <v>10.9</v>
          </cell>
          <cell r="AB262">
            <v>10.08</v>
          </cell>
          <cell r="AC262">
            <v>10.11</v>
          </cell>
          <cell r="AD262">
            <v>7.82</v>
          </cell>
          <cell r="AE262">
            <v>8.8800000000000008</v>
          </cell>
          <cell r="AF262">
            <v>7.18</v>
          </cell>
          <cell r="AG262">
            <v>14.67</v>
          </cell>
          <cell r="AH262">
            <v>18.440000000000001</v>
          </cell>
          <cell r="AI262">
            <v>19.7</v>
          </cell>
          <cell r="AJ262">
            <v>13.66</v>
          </cell>
          <cell r="AK262">
            <v>12.45</v>
          </cell>
          <cell r="AL262">
            <v>14.1</v>
          </cell>
          <cell r="AM262">
            <v>18.420000000000002</v>
          </cell>
          <cell r="AN262">
            <v>9.23</v>
          </cell>
          <cell r="AO262">
            <v>9.8800000000000008</v>
          </cell>
          <cell r="AP262">
            <v>14.41</v>
          </cell>
          <cell r="AQ262">
            <v>7.32</v>
          </cell>
          <cell r="AR262">
            <v>4.26</v>
          </cell>
          <cell r="AS262">
            <v>5.99</v>
          </cell>
          <cell r="AT262">
            <v>16.62</v>
          </cell>
          <cell r="AU262">
            <v>24.87</v>
          </cell>
          <cell r="AV262">
            <v>27.19</v>
          </cell>
          <cell r="AW262">
            <v>18.649999999999999</v>
          </cell>
          <cell r="AX262">
            <v>11.71</v>
          </cell>
          <cell r="AY262">
            <v>13.49</v>
          </cell>
          <cell r="AZ262">
            <v>11.93</v>
          </cell>
          <cell r="BA262">
            <v>9.6199999999999992</v>
          </cell>
          <cell r="BB262">
            <v>11.4</v>
          </cell>
          <cell r="BC262">
            <v>5.82</v>
          </cell>
          <cell r="BD262">
            <v>3.37</v>
          </cell>
        </row>
        <row r="263">
          <cell r="C263">
            <v>30.64</v>
          </cell>
          <cell r="D263">
            <v>4.9800000000000004</v>
          </cell>
          <cell r="E263">
            <v>10.34</v>
          </cell>
          <cell r="F263">
            <v>1.7</v>
          </cell>
          <cell r="G263">
            <v>0.42</v>
          </cell>
          <cell r="H263">
            <v>0.26</v>
          </cell>
          <cell r="I263">
            <v>1.46</v>
          </cell>
          <cell r="J263">
            <v>1.91</v>
          </cell>
          <cell r="K263">
            <v>1.89</v>
          </cell>
          <cell r="L263">
            <v>7.56</v>
          </cell>
          <cell r="M263">
            <v>20.57</v>
          </cell>
          <cell r="N263">
            <v>35.85</v>
          </cell>
          <cell r="O263">
            <v>12.27</v>
          </cell>
          <cell r="P263">
            <v>9.7799999999999994</v>
          </cell>
          <cell r="Q263">
            <v>4.33</v>
          </cell>
          <cell r="R263">
            <v>1.37</v>
          </cell>
          <cell r="S263">
            <v>0.62</v>
          </cell>
          <cell r="T263">
            <v>0.74</v>
          </cell>
          <cell r="U263">
            <v>1.53</v>
          </cell>
          <cell r="V263">
            <v>2.82</v>
          </cell>
          <cell r="W263">
            <v>2.77</v>
          </cell>
          <cell r="X263">
            <v>14.47</v>
          </cell>
          <cell r="Y263">
            <v>26.24</v>
          </cell>
          <cell r="Z263">
            <v>36.090000000000003</v>
          </cell>
          <cell r="AA263">
            <v>30.84</v>
          </cell>
          <cell r="AB263">
            <v>12.49</v>
          </cell>
          <cell r="AC263">
            <v>11.93</v>
          </cell>
          <cell r="AD263">
            <v>2.6</v>
          </cell>
          <cell r="AE263">
            <v>1.47</v>
          </cell>
          <cell r="AF263">
            <v>1.07</v>
          </cell>
          <cell r="AG263">
            <v>2.5099999999999998</v>
          </cell>
          <cell r="AH263">
            <v>4.5199999999999996</v>
          </cell>
          <cell r="AI263">
            <v>3.86</v>
          </cell>
          <cell r="AJ263">
            <v>9.4499999999999993</v>
          </cell>
          <cell r="AK263">
            <v>15.29</v>
          </cell>
          <cell r="AL263">
            <v>36.36</v>
          </cell>
          <cell r="AM263">
            <v>26.76</v>
          </cell>
          <cell r="AN263">
            <v>2.4900000000000002</v>
          </cell>
          <cell r="AO263">
            <v>1.1399999999999999</v>
          </cell>
          <cell r="AP263">
            <v>0.51</v>
          </cell>
          <cell r="AQ263">
            <v>0.47</v>
          </cell>
          <cell r="AR263">
            <v>1.4</v>
          </cell>
          <cell r="AS263">
            <v>2.14</v>
          </cell>
          <cell r="AT263">
            <v>6.22</v>
          </cell>
          <cell r="AU263">
            <v>4.3</v>
          </cell>
          <cell r="AV263">
            <v>8.1199999999999992</v>
          </cell>
          <cell r="AW263">
            <v>18.02</v>
          </cell>
          <cell r="AX263">
            <v>12.65</v>
          </cell>
          <cell r="AY263">
            <v>11.65</v>
          </cell>
          <cell r="AZ263">
            <v>4.53</v>
          </cell>
          <cell r="BA263">
            <v>3.08</v>
          </cell>
          <cell r="BB263">
            <v>1.81</v>
          </cell>
          <cell r="BC263">
            <v>0.84</v>
          </cell>
          <cell r="BD263">
            <v>0.91</v>
          </cell>
        </row>
        <row r="264">
          <cell r="C264">
            <v>32.729999999999997</v>
          </cell>
          <cell r="D264">
            <v>24.9</v>
          </cell>
          <cell r="E264">
            <v>29.69</v>
          </cell>
          <cell r="F264">
            <v>21.23</v>
          </cell>
          <cell r="G264">
            <v>21.45</v>
          </cell>
          <cell r="H264">
            <v>22.89</v>
          </cell>
          <cell r="I264">
            <v>26.39</v>
          </cell>
          <cell r="J264">
            <v>22.41</v>
          </cell>
          <cell r="K264">
            <v>28.33</v>
          </cell>
          <cell r="L264">
            <v>34.4</v>
          </cell>
          <cell r="M264">
            <v>33.78</v>
          </cell>
          <cell r="N264">
            <v>31.98</v>
          </cell>
          <cell r="O264">
            <v>34.840000000000003</v>
          </cell>
          <cell r="P264">
            <v>32.99</v>
          </cell>
          <cell r="Q264">
            <v>34.67</v>
          </cell>
          <cell r="R264">
            <v>34.06</v>
          </cell>
          <cell r="S264">
            <v>29.6</v>
          </cell>
          <cell r="T264">
            <v>38.270000000000003</v>
          </cell>
          <cell r="U264">
            <v>33.47</v>
          </cell>
          <cell r="V264">
            <v>31.25</v>
          </cell>
          <cell r="W264">
            <v>28.68</v>
          </cell>
          <cell r="X264">
            <v>37.35</v>
          </cell>
          <cell r="Y264">
            <v>41.28</v>
          </cell>
          <cell r="Z264">
            <v>39.46</v>
          </cell>
          <cell r="AA264">
            <v>41.92</v>
          </cell>
          <cell r="AB264">
            <v>31.21</v>
          </cell>
          <cell r="AC264">
            <v>35.39</v>
          </cell>
          <cell r="AD264">
            <v>28.59</v>
          </cell>
          <cell r="AE264">
            <v>30.57</v>
          </cell>
          <cell r="AF264">
            <v>37.86</v>
          </cell>
          <cell r="AG264">
            <v>39.85</v>
          </cell>
          <cell r="AH264">
            <v>43.8</v>
          </cell>
          <cell r="AI264">
            <v>33.74</v>
          </cell>
          <cell r="AJ264">
            <v>40.92</v>
          </cell>
          <cell r="AK264">
            <v>45.02</v>
          </cell>
          <cell r="AL264">
            <v>53.44</v>
          </cell>
          <cell r="AM264">
            <v>45.63</v>
          </cell>
          <cell r="AN264">
            <v>35.69</v>
          </cell>
          <cell r="AO264">
            <v>43.82</v>
          </cell>
          <cell r="AP264">
            <v>40.520000000000003</v>
          </cell>
          <cell r="AQ264">
            <v>52.29</v>
          </cell>
          <cell r="AR264">
            <v>45.73</v>
          </cell>
          <cell r="AS264">
            <v>46.45</v>
          </cell>
          <cell r="AT264">
            <v>50.93</v>
          </cell>
          <cell r="AU264">
            <v>37.57</v>
          </cell>
          <cell r="AV264">
            <v>47.96</v>
          </cell>
          <cell r="AW264">
            <v>55.65</v>
          </cell>
          <cell r="AX264">
            <v>56.58</v>
          </cell>
          <cell r="AY264">
            <v>59.51</v>
          </cell>
          <cell r="AZ264">
            <v>53.93</v>
          </cell>
          <cell r="BA264">
            <v>39.39</v>
          </cell>
          <cell r="BB264">
            <v>40.54</v>
          </cell>
          <cell r="BC264">
            <v>42.64</v>
          </cell>
          <cell r="BD264">
            <v>37.74</v>
          </cell>
        </row>
        <row r="265">
          <cell r="C265">
            <v>6.05</v>
          </cell>
          <cell r="D265">
            <v>4.96</v>
          </cell>
          <cell r="E265">
            <v>5.12</v>
          </cell>
          <cell r="F265">
            <v>5.62</v>
          </cell>
          <cell r="G265">
            <v>6.45</v>
          </cell>
          <cell r="H265">
            <v>4.8099999999999996</v>
          </cell>
          <cell r="I265">
            <v>7.47</v>
          </cell>
          <cell r="J265">
            <v>5.01</v>
          </cell>
          <cell r="K265">
            <v>5.92</v>
          </cell>
          <cell r="L265">
            <v>5.58</v>
          </cell>
          <cell r="M265">
            <v>4.88</v>
          </cell>
          <cell r="N265">
            <v>4.3899999999999997</v>
          </cell>
          <cell r="O265">
            <v>5.38</v>
          </cell>
          <cell r="P265">
            <v>4.9400000000000004</v>
          </cell>
          <cell r="Q265">
            <v>4.93</v>
          </cell>
          <cell r="R265">
            <v>5.98</v>
          </cell>
          <cell r="S265">
            <v>5.09</v>
          </cell>
          <cell r="T265">
            <v>7</v>
          </cell>
          <cell r="U265">
            <v>6.75</v>
          </cell>
          <cell r="V265">
            <v>6.32</v>
          </cell>
          <cell r="W265">
            <v>4.4000000000000004</v>
          </cell>
          <cell r="X265">
            <v>4.34</v>
          </cell>
          <cell r="Y265">
            <v>4.41</v>
          </cell>
          <cell r="Z265">
            <v>4.4800000000000004</v>
          </cell>
          <cell r="AA265">
            <v>4.7300000000000004</v>
          </cell>
          <cell r="AB265">
            <v>3.94</v>
          </cell>
          <cell r="AC265">
            <v>7.63</v>
          </cell>
          <cell r="AD265">
            <v>7.93</v>
          </cell>
          <cell r="AE265">
            <v>6.51</v>
          </cell>
          <cell r="AF265">
            <v>6.11</v>
          </cell>
          <cell r="AG265">
            <v>6.27</v>
          </cell>
          <cell r="AH265">
            <v>7.16</v>
          </cell>
          <cell r="AI265">
            <v>7</v>
          </cell>
          <cell r="AJ265">
            <v>5.4</v>
          </cell>
          <cell r="AK265">
            <v>6.4</v>
          </cell>
          <cell r="AL265">
            <v>4.62</v>
          </cell>
          <cell r="AM265">
            <v>5.1100000000000003</v>
          </cell>
          <cell r="AN265">
            <v>4.97</v>
          </cell>
          <cell r="AO265">
            <v>6.34</v>
          </cell>
          <cell r="AP265">
            <v>4.54</v>
          </cell>
          <cell r="AQ265">
            <v>6.56</v>
          </cell>
          <cell r="AR265">
            <v>5.78</v>
          </cell>
          <cell r="AS265">
            <v>5.01</v>
          </cell>
          <cell r="AT265">
            <v>6.89</v>
          </cell>
          <cell r="AU265">
            <v>6.08</v>
          </cell>
          <cell r="AV265">
            <v>5.33</v>
          </cell>
          <cell r="AW265">
            <v>6.23</v>
          </cell>
          <cell r="AX265">
            <v>5.17</v>
          </cell>
          <cell r="AY265">
            <v>6.68</v>
          </cell>
          <cell r="AZ265">
            <v>5.1100000000000003</v>
          </cell>
          <cell r="BA265">
            <v>5.4</v>
          </cell>
          <cell r="BB265">
            <v>5.16</v>
          </cell>
          <cell r="BC265">
            <v>7.3</v>
          </cell>
          <cell r="BD265">
            <v>4.99</v>
          </cell>
        </row>
        <row r="266">
          <cell r="C266">
            <v>44.16</v>
          </cell>
          <cell r="D266">
            <v>33.44</v>
          </cell>
          <cell r="E266">
            <v>39.5</v>
          </cell>
          <cell r="F266">
            <v>45.18</v>
          </cell>
          <cell r="G266">
            <v>43.67</v>
          </cell>
          <cell r="H266">
            <v>42.73</v>
          </cell>
          <cell r="I266">
            <v>47.38</v>
          </cell>
          <cell r="J266">
            <v>35.770000000000003</v>
          </cell>
          <cell r="K266">
            <v>36.93</v>
          </cell>
          <cell r="L266">
            <v>38.28</v>
          </cell>
          <cell r="M266">
            <v>38.21</v>
          </cell>
          <cell r="N266">
            <v>43.51</v>
          </cell>
          <cell r="O266">
            <v>61.62</v>
          </cell>
          <cell r="P266">
            <v>43.05</v>
          </cell>
          <cell r="Q266">
            <v>43.13</v>
          </cell>
          <cell r="R266">
            <v>36.200000000000003</v>
          </cell>
          <cell r="S266">
            <v>40.81</v>
          </cell>
          <cell r="T266">
            <v>43.78</v>
          </cell>
          <cell r="U266">
            <v>41.24</v>
          </cell>
          <cell r="V266">
            <v>41.82</v>
          </cell>
          <cell r="W266">
            <v>39.659999999999997</v>
          </cell>
          <cell r="X266">
            <v>38.33</v>
          </cell>
          <cell r="Y266">
            <v>37.97</v>
          </cell>
          <cell r="Z266">
            <v>44</v>
          </cell>
          <cell r="AA266">
            <v>58.89</v>
          </cell>
          <cell r="AB266">
            <v>43.89</v>
          </cell>
          <cell r="AC266">
            <v>47.17</v>
          </cell>
          <cell r="AD266">
            <v>50.63</v>
          </cell>
          <cell r="AE266">
            <v>56.32</v>
          </cell>
          <cell r="AF266">
            <v>50.58</v>
          </cell>
          <cell r="AG266">
            <v>50.82</v>
          </cell>
          <cell r="AH266">
            <v>57.25</v>
          </cell>
          <cell r="AI266">
            <v>50.49</v>
          </cell>
          <cell r="AJ266">
            <v>52.46</v>
          </cell>
          <cell r="AK266">
            <v>54.01</v>
          </cell>
          <cell r="AL266">
            <v>51.8</v>
          </cell>
          <cell r="AM266">
            <v>67.02</v>
          </cell>
          <cell r="AN266">
            <v>46.68</v>
          </cell>
          <cell r="AO266">
            <v>65.37</v>
          </cell>
          <cell r="AP266">
            <v>52.44</v>
          </cell>
          <cell r="AQ266">
            <v>62.72</v>
          </cell>
          <cell r="AR266">
            <v>54.99</v>
          </cell>
          <cell r="AS266">
            <v>60.23</v>
          </cell>
          <cell r="AT266">
            <v>61.33</v>
          </cell>
          <cell r="AU266">
            <v>58.63</v>
          </cell>
          <cell r="AV266">
            <v>59.69</v>
          </cell>
          <cell r="AW266">
            <v>62.44</v>
          </cell>
          <cell r="AX266">
            <v>66.989999999999995</v>
          </cell>
          <cell r="AY266">
            <v>84.93</v>
          </cell>
          <cell r="AZ266">
            <v>61.89</v>
          </cell>
          <cell r="BA266">
            <v>81.27</v>
          </cell>
          <cell r="BB266">
            <v>72.510000000000005</v>
          </cell>
          <cell r="BC266">
            <v>82.77</v>
          </cell>
          <cell r="BD266">
            <v>66.05</v>
          </cell>
        </row>
        <row r="267">
          <cell r="C267">
            <v>26.74</v>
          </cell>
          <cell r="D267">
            <v>20.29</v>
          </cell>
          <cell r="E267">
            <v>26.6</v>
          </cell>
          <cell r="F267">
            <v>30.97</v>
          </cell>
          <cell r="G267">
            <v>31.06</v>
          </cell>
          <cell r="H267">
            <v>31.86</v>
          </cell>
          <cell r="I267">
            <v>37.090000000000003</v>
          </cell>
          <cell r="J267">
            <v>26.02</v>
          </cell>
          <cell r="K267">
            <v>24.47</v>
          </cell>
          <cell r="L267">
            <v>21.25</v>
          </cell>
          <cell r="M267">
            <v>26.34</v>
          </cell>
          <cell r="N267">
            <v>26.95</v>
          </cell>
          <cell r="O267">
            <v>25.76</v>
          </cell>
          <cell r="P267">
            <v>28.03</v>
          </cell>
          <cell r="Q267">
            <v>25.5</v>
          </cell>
          <cell r="R267">
            <v>24.46</v>
          </cell>
          <cell r="S267">
            <v>30.14</v>
          </cell>
          <cell r="T267">
            <v>32.090000000000003</v>
          </cell>
          <cell r="U267">
            <v>26.99</v>
          </cell>
          <cell r="V267">
            <v>29.34</v>
          </cell>
          <cell r="W267">
            <v>27.87</v>
          </cell>
          <cell r="X267">
            <v>25.39</v>
          </cell>
          <cell r="Y267">
            <v>27.76</v>
          </cell>
          <cell r="Z267">
            <v>33.89</v>
          </cell>
          <cell r="AA267">
            <v>32.450000000000003</v>
          </cell>
          <cell r="AB267">
            <v>32.99</v>
          </cell>
          <cell r="AC267">
            <v>36.5</v>
          </cell>
          <cell r="AD267">
            <v>39.89</v>
          </cell>
          <cell r="AE267">
            <v>44.93</v>
          </cell>
          <cell r="AF267">
            <v>40.78</v>
          </cell>
          <cell r="AG267">
            <v>42.57</v>
          </cell>
          <cell r="AH267">
            <v>47.17</v>
          </cell>
          <cell r="AI267">
            <v>42.86</v>
          </cell>
          <cell r="AJ267">
            <v>44.39</v>
          </cell>
          <cell r="AK267">
            <v>45.56</v>
          </cell>
          <cell r="AL267">
            <v>41.95</v>
          </cell>
          <cell r="AM267">
            <v>46.72</v>
          </cell>
          <cell r="AN267">
            <v>36.770000000000003</v>
          </cell>
          <cell r="AO267">
            <v>54.18</v>
          </cell>
          <cell r="AP267">
            <v>43.59</v>
          </cell>
          <cell r="AQ267">
            <v>51.73</v>
          </cell>
          <cell r="AR267">
            <v>45.3</v>
          </cell>
          <cell r="AS267">
            <v>51.5</v>
          </cell>
          <cell r="AT267">
            <v>52.89</v>
          </cell>
          <cell r="AU267">
            <v>49.48</v>
          </cell>
          <cell r="AV267">
            <v>50.46</v>
          </cell>
          <cell r="AW267">
            <v>52.88</v>
          </cell>
          <cell r="AX267">
            <v>58.62</v>
          </cell>
          <cell r="AY267">
            <v>59.19</v>
          </cell>
          <cell r="AZ267">
            <v>52.78</v>
          </cell>
          <cell r="BA267">
            <v>71.5</v>
          </cell>
          <cell r="BB267">
            <v>62.87</v>
          </cell>
          <cell r="BC267">
            <v>70.31</v>
          </cell>
          <cell r="BD267">
            <v>54.22</v>
          </cell>
        </row>
        <row r="268">
          <cell r="C268">
            <v>17.420000000000002</v>
          </cell>
          <cell r="D268">
            <v>13.15</v>
          </cell>
          <cell r="E268">
            <v>12.9</v>
          </cell>
          <cell r="F268">
            <v>14.21</v>
          </cell>
          <cell r="G268">
            <v>12.6</v>
          </cell>
          <cell r="H268">
            <v>10.86</v>
          </cell>
          <cell r="I268">
            <v>10.3</v>
          </cell>
          <cell r="J268">
            <v>9.76</v>
          </cell>
          <cell r="K268">
            <v>12.46</v>
          </cell>
          <cell r="L268">
            <v>17.04</v>
          </cell>
          <cell r="M268">
            <v>11.87</v>
          </cell>
          <cell r="N268">
            <v>16.55</v>
          </cell>
          <cell r="O268">
            <v>35.86</v>
          </cell>
          <cell r="P268">
            <v>15.02</v>
          </cell>
          <cell r="Q268">
            <v>17.62</v>
          </cell>
          <cell r="R268">
            <v>11.74</v>
          </cell>
          <cell r="S268">
            <v>10.68</v>
          </cell>
          <cell r="T268">
            <v>11.69</v>
          </cell>
          <cell r="U268">
            <v>14.25</v>
          </cell>
          <cell r="V268">
            <v>12.48</v>
          </cell>
          <cell r="W268">
            <v>11.79</v>
          </cell>
          <cell r="X268">
            <v>12.94</v>
          </cell>
          <cell r="Y268">
            <v>10.210000000000001</v>
          </cell>
          <cell r="Z268">
            <v>10.11</v>
          </cell>
          <cell r="AA268">
            <v>26.44</v>
          </cell>
          <cell r="AB268">
            <v>10.9</v>
          </cell>
          <cell r="AC268">
            <v>10.67</v>
          </cell>
          <cell r="AD268">
            <v>10.74</v>
          </cell>
          <cell r="AE268">
            <v>11.39</v>
          </cell>
          <cell r="AF268">
            <v>9.8000000000000007</v>
          </cell>
          <cell r="AG268">
            <v>8.25</v>
          </cell>
          <cell r="AH268">
            <v>10.08</v>
          </cell>
          <cell r="AI268">
            <v>7.63</v>
          </cell>
          <cell r="AJ268">
            <v>8.06</v>
          </cell>
          <cell r="AK268">
            <v>8.4499999999999993</v>
          </cell>
          <cell r="AL268">
            <v>9.85</v>
          </cell>
          <cell r="AM268">
            <v>20.3</v>
          </cell>
          <cell r="AN268">
            <v>9.91</v>
          </cell>
          <cell r="AO268">
            <v>11.18</v>
          </cell>
          <cell r="AP268">
            <v>8.85</v>
          </cell>
          <cell r="AQ268">
            <v>10.99</v>
          </cell>
          <cell r="AR268">
            <v>9.69</v>
          </cell>
          <cell r="AS268">
            <v>8.73</v>
          </cell>
          <cell r="AT268">
            <v>8.44</v>
          </cell>
          <cell r="AU268">
            <v>9.15</v>
          </cell>
          <cell r="AV268">
            <v>9.23</v>
          </cell>
          <cell r="AW268">
            <v>9.57</v>
          </cell>
          <cell r="AX268">
            <v>8.3699999999999992</v>
          </cell>
          <cell r="AY268">
            <v>25.74</v>
          </cell>
          <cell r="AZ268">
            <v>9.11</v>
          </cell>
          <cell r="BA268">
            <v>9.77</v>
          </cell>
          <cell r="BB268">
            <v>9.64</v>
          </cell>
          <cell r="BC268">
            <v>12.46</v>
          </cell>
          <cell r="BD268">
            <v>11.84</v>
          </cell>
        </row>
        <row r="269">
          <cell r="C269">
            <v>20.3</v>
          </cell>
          <cell r="D269">
            <v>14.74</v>
          </cell>
          <cell r="E269">
            <v>19.55</v>
          </cell>
          <cell r="F269">
            <v>18.89</v>
          </cell>
          <cell r="G269">
            <v>23.99</v>
          </cell>
          <cell r="H269">
            <v>30.54</v>
          </cell>
          <cell r="I269">
            <v>31.11</v>
          </cell>
          <cell r="J269">
            <v>27.4</v>
          </cell>
          <cell r="K269">
            <v>37.26</v>
          </cell>
          <cell r="L269">
            <v>43.01</v>
          </cell>
          <cell r="M269">
            <v>37.08</v>
          </cell>
          <cell r="N269">
            <v>17.170000000000002</v>
          </cell>
          <cell r="O269">
            <v>23.3</v>
          </cell>
          <cell r="P269">
            <v>17.63</v>
          </cell>
          <cell r="Q269">
            <v>33.57</v>
          </cell>
          <cell r="R269">
            <v>30.98</v>
          </cell>
          <cell r="S269">
            <v>33.9</v>
          </cell>
          <cell r="T269">
            <v>32.93</v>
          </cell>
          <cell r="U269">
            <v>40.54</v>
          </cell>
          <cell r="V269">
            <v>32.26</v>
          </cell>
          <cell r="W269">
            <v>34.03</v>
          </cell>
          <cell r="X269">
            <v>34.5</v>
          </cell>
          <cell r="Y269">
            <v>31.22</v>
          </cell>
          <cell r="Z269">
            <v>21.35</v>
          </cell>
          <cell r="AA269">
            <v>23.82</v>
          </cell>
          <cell r="AB269">
            <v>25.38</v>
          </cell>
          <cell r="AC269">
            <v>41.05</v>
          </cell>
          <cell r="AD269">
            <v>35.43</v>
          </cell>
          <cell r="AE269">
            <v>33.94</v>
          </cell>
          <cell r="AF269">
            <v>39.729999999999997</v>
          </cell>
          <cell r="AG269">
            <v>36.29</v>
          </cell>
          <cell r="AH269">
            <v>41.54</v>
          </cell>
          <cell r="AI269">
            <v>38.93</v>
          </cell>
          <cell r="AJ269">
            <v>45.4</v>
          </cell>
          <cell r="AK269">
            <v>44.24</v>
          </cell>
          <cell r="AL269">
            <v>24.43</v>
          </cell>
          <cell r="AM269">
            <v>27.11</v>
          </cell>
          <cell r="AN269">
            <v>29.68</v>
          </cell>
          <cell r="AO269">
            <v>46.2</v>
          </cell>
          <cell r="AP269">
            <v>33.159999999999997</v>
          </cell>
          <cell r="AQ269">
            <v>42.59</v>
          </cell>
          <cell r="AR269">
            <v>42.36</v>
          </cell>
          <cell r="AS269">
            <v>41.23</v>
          </cell>
          <cell r="AT269">
            <v>54.37</v>
          </cell>
          <cell r="AU269">
            <v>43.28</v>
          </cell>
          <cell r="AV269">
            <v>48.64</v>
          </cell>
          <cell r="AW269">
            <v>51.9</v>
          </cell>
          <cell r="AX269">
            <v>33.58</v>
          </cell>
          <cell r="AY269">
            <v>30.31</v>
          </cell>
          <cell r="AZ269">
            <v>27.95</v>
          </cell>
          <cell r="BA269">
            <v>33.07</v>
          </cell>
          <cell r="BB269">
            <v>34.31</v>
          </cell>
          <cell r="BC269">
            <v>56.33</v>
          </cell>
          <cell r="BD269">
            <v>40.33</v>
          </cell>
        </row>
        <row r="270">
          <cell r="C270">
            <v>37.880000000000003</v>
          </cell>
          <cell r="D270">
            <v>26.75</v>
          </cell>
          <cell r="E270">
            <v>34.81</v>
          </cell>
          <cell r="F270">
            <v>37.700000000000003</v>
          </cell>
          <cell r="G270">
            <v>36.04</v>
          </cell>
          <cell r="H270">
            <v>29.13</v>
          </cell>
          <cell r="I270">
            <v>31.65</v>
          </cell>
          <cell r="J270">
            <v>28.73</v>
          </cell>
          <cell r="K270">
            <v>32.43</v>
          </cell>
          <cell r="L270">
            <v>39.9</v>
          </cell>
          <cell r="M270">
            <v>35.159999999999997</v>
          </cell>
          <cell r="N270">
            <v>42.55</v>
          </cell>
          <cell r="O270">
            <v>30.41</v>
          </cell>
          <cell r="P270">
            <v>29.78</v>
          </cell>
          <cell r="Q270">
            <v>33.909999999999997</v>
          </cell>
          <cell r="R270">
            <v>32.130000000000003</v>
          </cell>
          <cell r="S270">
            <v>32.44</v>
          </cell>
          <cell r="T270">
            <v>30.88</v>
          </cell>
          <cell r="U270">
            <v>34.47</v>
          </cell>
          <cell r="V270">
            <v>30.13</v>
          </cell>
          <cell r="W270">
            <v>28.41</v>
          </cell>
          <cell r="X270">
            <v>31.87</v>
          </cell>
          <cell r="Y270">
            <v>28.74</v>
          </cell>
          <cell r="Z270">
            <v>29.75</v>
          </cell>
          <cell r="AA270">
            <v>31.73</v>
          </cell>
          <cell r="AB270">
            <v>30.71</v>
          </cell>
          <cell r="AC270">
            <v>33.090000000000003</v>
          </cell>
          <cell r="AD270">
            <v>26.98</v>
          </cell>
          <cell r="AE270">
            <v>26.58</v>
          </cell>
          <cell r="AF270">
            <v>30.99</v>
          </cell>
          <cell r="AG270">
            <v>28.81</v>
          </cell>
          <cell r="AH270">
            <v>30.55</v>
          </cell>
          <cell r="AI270">
            <v>27.73</v>
          </cell>
          <cell r="AJ270">
            <v>27.8</v>
          </cell>
          <cell r="AK270">
            <v>35.020000000000003</v>
          </cell>
          <cell r="AL270">
            <v>32.31</v>
          </cell>
          <cell r="AM270">
            <v>19.72</v>
          </cell>
          <cell r="AN270">
            <v>22.5</v>
          </cell>
          <cell r="AO270">
            <v>34.33</v>
          </cell>
          <cell r="AP270">
            <v>22.49</v>
          </cell>
          <cell r="AQ270">
            <v>32</v>
          </cell>
          <cell r="AR270">
            <v>26.95</v>
          </cell>
          <cell r="AS270">
            <v>31.26</v>
          </cell>
          <cell r="AT270">
            <v>30.47</v>
          </cell>
          <cell r="AU270">
            <v>27.14</v>
          </cell>
          <cell r="AV270">
            <v>29.28</v>
          </cell>
          <cell r="AW270">
            <v>33.97</v>
          </cell>
          <cell r="AX270">
            <v>38.14</v>
          </cell>
          <cell r="AY270">
            <v>34.729999999999997</v>
          </cell>
          <cell r="AZ270">
            <v>30.13</v>
          </cell>
          <cell r="BA270">
            <v>31.56</v>
          </cell>
          <cell r="BB270">
            <v>33.869999999999997</v>
          </cell>
          <cell r="BC270">
            <v>37.869999999999997</v>
          </cell>
          <cell r="BD270">
            <v>31.88</v>
          </cell>
        </row>
        <row r="271">
          <cell r="C271">
            <v>35.869999999999997</v>
          </cell>
          <cell r="D271">
            <v>23.91</v>
          </cell>
          <cell r="E271">
            <v>33.090000000000003</v>
          </cell>
          <cell r="F271">
            <v>35.880000000000003</v>
          </cell>
          <cell r="G271">
            <v>34.25</v>
          </cell>
          <cell r="H271">
            <v>27.68</v>
          </cell>
          <cell r="I271">
            <v>29.04</v>
          </cell>
          <cell r="J271">
            <v>26.74</v>
          </cell>
          <cell r="K271">
            <v>30.12</v>
          </cell>
          <cell r="L271">
            <v>37.75</v>
          </cell>
          <cell r="M271">
            <v>33.01</v>
          </cell>
          <cell r="N271">
            <v>40.26</v>
          </cell>
          <cell r="O271">
            <v>28.51</v>
          </cell>
          <cell r="P271">
            <v>27.39</v>
          </cell>
          <cell r="Q271">
            <v>31.4</v>
          </cell>
          <cell r="R271">
            <v>29.92</v>
          </cell>
          <cell r="S271">
            <v>30.01</v>
          </cell>
          <cell r="T271">
            <v>28.56</v>
          </cell>
          <cell r="U271">
            <v>32.520000000000003</v>
          </cell>
          <cell r="V271">
            <v>27.97</v>
          </cell>
          <cell r="W271">
            <v>25.23</v>
          </cell>
          <cell r="X271">
            <v>30.08</v>
          </cell>
          <cell r="Y271">
            <v>26.76</v>
          </cell>
          <cell r="Z271">
            <v>27.3</v>
          </cell>
          <cell r="AA271">
            <v>29.63</v>
          </cell>
          <cell r="AB271">
            <v>27.92</v>
          </cell>
          <cell r="AC271">
            <v>28.86</v>
          </cell>
          <cell r="AD271">
            <v>24.58</v>
          </cell>
          <cell r="AE271">
            <v>23.15</v>
          </cell>
          <cell r="AF271">
            <v>27.37</v>
          </cell>
          <cell r="AG271">
            <v>25.27</v>
          </cell>
          <cell r="AH271">
            <v>26.22</v>
          </cell>
          <cell r="AI271">
            <v>24.22</v>
          </cell>
          <cell r="AJ271">
            <v>23.84</v>
          </cell>
          <cell r="AK271">
            <v>31.49</v>
          </cell>
          <cell r="AL271">
            <v>28.84</v>
          </cell>
          <cell r="AM271">
            <v>16.72</v>
          </cell>
          <cell r="AN271">
            <v>18.739999999999998</v>
          </cell>
          <cell r="AO271">
            <v>30.24</v>
          </cell>
          <cell r="AP271">
            <v>19.39</v>
          </cell>
          <cell r="AQ271">
            <v>27.65</v>
          </cell>
          <cell r="AR271">
            <v>23.27</v>
          </cell>
          <cell r="AS271">
            <v>27.67</v>
          </cell>
          <cell r="AT271">
            <v>25.67</v>
          </cell>
          <cell r="AU271">
            <v>23.64</v>
          </cell>
          <cell r="AV271">
            <v>25.88</v>
          </cell>
          <cell r="AW271">
            <v>30.03</v>
          </cell>
          <cell r="AX271">
            <v>33.869999999999997</v>
          </cell>
          <cell r="AY271">
            <v>31.39</v>
          </cell>
          <cell r="AZ271">
            <v>25.97</v>
          </cell>
          <cell r="BA271">
            <v>28.1</v>
          </cell>
          <cell r="BB271">
            <v>30.02</v>
          </cell>
          <cell r="BC271">
            <v>33.619999999999997</v>
          </cell>
          <cell r="BD271">
            <v>27.78</v>
          </cell>
        </row>
        <row r="272">
          <cell r="C272">
            <v>2</v>
          </cell>
          <cell r="D272">
            <v>2.84</v>
          </cell>
          <cell r="E272">
            <v>1.72</v>
          </cell>
          <cell r="F272">
            <v>1.82</v>
          </cell>
          <cell r="G272">
            <v>1.79</v>
          </cell>
          <cell r="H272">
            <v>1.45</v>
          </cell>
          <cell r="I272">
            <v>2.61</v>
          </cell>
          <cell r="J272">
            <v>1.99</v>
          </cell>
          <cell r="K272">
            <v>2.31</v>
          </cell>
          <cell r="L272">
            <v>2.15</v>
          </cell>
          <cell r="M272">
            <v>2.14</v>
          </cell>
          <cell r="N272">
            <v>2.29</v>
          </cell>
          <cell r="O272">
            <v>1.89</v>
          </cell>
          <cell r="P272">
            <v>2.39</v>
          </cell>
          <cell r="Q272">
            <v>2.5</v>
          </cell>
          <cell r="R272">
            <v>2.2000000000000002</v>
          </cell>
          <cell r="S272">
            <v>2.4300000000000002</v>
          </cell>
          <cell r="T272">
            <v>2.3199999999999998</v>
          </cell>
          <cell r="U272">
            <v>1.95</v>
          </cell>
          <cell r="V272">
            <v>2.16</v>
          </cell>
          <cell r="W272">
            <v>3.18</v>
          </cell>
          <cell r="X272">
            <v>1.79</v>
          </cell>
          <cell r="Y272">
            <v>1.98</v>
          </cell>
          <cell r="Z272">
            <v>2.4500000000000002</v>
          </cell>
          <cell r="AA272">
            <v>2.1</v>
          </cell>
          <cell r="AB272">
            <v>2.79</v>
          </cell>
          <cell r="AC272">
            <v>4.2300000000000004</v>
          </cell>
          <cell r="AD272">
            <v>2.4</v>
          </cell>
          <cell r="AE272">
            <v>3.43</v>
          </cell>
          <cell r="AF272">
            <v>3.62</v>
          </cell>
          <cell r="AG272">
            <v>3.53</v>
          </cell>
          <cell r="AH272">
            <v>4.33</v>
          </cell>
          <cell r="AI272">
            <v>3.52</v>
          </cell>
          <cell r="AJ272">
            <v>3.96</v>
          </cell>
          <cell r="AK272">
            <v>3.54</v>
          </cell>
          <cell r="AL272">
            <v>3.47</v>
          </cell>
          <cell r="AM272">
            <v>3.01</v>
          </cell>
          <cell r="AN272">
            <v>3.75</v>
          </cell>
          <cell r="AO272">
            <v>4.09</v>
          </cell>
          <cell r="AP272">
            <v>3.1</v>
          </cell>
          <cell r="AQ272">
            <v>4.34</v>
          </cell>
          <cell r="AR272">
            <v>3.68</v>
          </cell>
          <cell r="AS272">
            <v>3.59</v>
          </cell>
          <cell r="AT272">
            <v>4.8099999999999996</v>
          </cell>
          <cell r="AU272">
            <v>3.51</v>
          </cell>
          <cell r="AV272">
            <v>3.4</v>
          </cell>
          <cell r="AW272">
            <v>3.94</v>
          </cell>
          <cell r="AX272">
            <v>4.26</v>
          </cell>
          <cell r="AY272">
            <v>3.34</v>
          </cell>
          <cell r="AZ272">
            <v>4.16</v>
          </cell>
          <cell r="BA272">
            <v>3.46</v>
          </cell>
          <cell r="BB272">
            <v>3.85</v>
          </cell>
          <cell r="BC272">
            <v>4.25</v>
          </cell>
          <cell r="BD272">
            <v>4.0999999999999996</v>
          </cell>
        </row>
        <row r="273">
          <cell r="C273">
            <v>16.82</v>
          </cell>
          <cell r="D273">
            <v>12.21</v>
          </cell>
          <cell r="E273">
            <v>13.91</v>
          </cell>
          <cell r="F273">
            <v>13.73</v>
          </cell>
          <cell r="G273">
            <v>14.98</v>
          </cell>
          <cell r="H273">
            <v>12.63</v>
          </cell>
          <cell r="I273">
            <v>16.96</v>
          </cell>
          <cell r="J273">
            <v>13.12</v>
          </cell>
          <cell r="K273">
            <v>15.24</v>
          </cell>
          <cell r="L273">
            <v>18.440000000000001</v>
          </cell>
          <cell r="M273">
            <v>20.48</v>
          </cell>
          <cell r="N273">
            <v>17.21</v>
          </cell>
          <cell r="O273">
            <v>17.59</v>
          </cell>
          <cell r="P273">
            <v>13.2</v>
          </cell>
          <cell r="Q273">
            <v>13.94</v>
          </cell>
          <cell r="R273">
            <v>14.7</v>
          </cell>
          <cell r="S273">
            <v>13.92</v>
          </cell>
          <cell r="T273">
            <v>16.36</v>
          </cell>
          <cell r="U273">
            <v>13.8</v>
          </cell>
          <cell r="V273">
            <v>14.51</v>
          </cell>
          <cell r="W273">
            <v>14.92</v>
          </cell>
          <cell r="X273">
            <v>19.829999999999998</v>
          </cell>
          <cell r="Y273">
            <v>17.690000000000001</v>
          </cell>
          <cell r="Z273">
            <v>16.88</v>
          </cell>
          <cell r="AA273">
            <v>16.03</v>
          </cell>
          <cell r="AB273">
            <v>12.38</v>
          </cell>
          <cell r="AC273">
            <v>17.260000000000002</v>
          </cell>
          <cell r="AD273">
            <v>15.23</v>
          </cell>
          <cell r="AE273">
            <v>14.92</v>
          </cell>
          <cell r="AF273">
            <v>17.690000000000001</v>
          </cell>
          <cell r="AG273">
            <v>16.27</v>
          </cell>
          <cell r="AH273">
            <v>18.86</v>
          </cell>
          <cell r="AI273">
            <v>20.51</v>
          </cell>
          <cell r="AJ273">
            <v>20.03</v>
          </cell>
          <cell r="AK273">
            <v>20.76</v>
          </cell>
          <cell r="AL273">
            <v>18.21</v>
          </cell>
          <cell r="AM273">
            <v>15.03</v>
          </cell>
          <cell r="AN273">
            <v>13.4</v>
          </cell>
          <cell r="AO273">
            <v>20.99</v>
          </cell>
          <cell r="AP273">
            <v>14.16</v>
          </cell>
          <cell r="AQ273">
            <v>20.57</v>
          </cell>
          <cell r="AR273">
            <v>17.18</v>
          </cell>
          <cell r="AS273">
            <v>15.08</v>
          </cell>
          <cell r="AT273">
            <v>20.420000000000002</v>
          </cell>
          <cell r="AU273">
            <v>19.260000000000002</v>
          </cell>
          <cell r="AV273">
            <v>22.09</v>
          </cell>
          <cell r="AW273">
            <v>19.46</v>
          </cell>
          <cell r="AX273">
            <v>21.91</v>
          </cell>
          <cell r="AY273">
            <v>21.1</v>
          </cell>
          <cell r="AZ273">
            <v>17.13</v>
          </cell>
          <cell r="BA273">
            <v>19.61</v>
          </cell>
          <cell r="BB273">
            <v>20.14</v>
          </cell>
          <cell r="BC273">
            <v>22.01</v>
          </cell>
          <cell r="BD273">
            <v>19.14</v>
          </cell>
        </row>
        <row r="274">
          <cell r="C274">
            <v>68.33</v>
          </cell>
          <cell r="D274">
            <v>48.27</v>
          </cell>
          <cell r="E274">
            <v>67.989999999999995</v>
          </cell>
          <cell r="F274">
            <v>87.99</v>
          </cell>
          <cell r="G274">
            <v>73.14</v>
          </cell>
          <cell r="H274">
            <v>66.150000000000006</v>
          </cell>
          <cell r="I274">
            <v>61.43</v>
          </cell>
          <cell r="J274">
            <v>55.94</v>
          </cell>
          <cell r="K274">
            <v>73.989999999999995</v>
          </cell>
          <cell r="L274">
            <v>66.69</v>
          </cell>
          <cell r="M274">
            <v>56.68</v>
          </cell>
          <cell r="N274">
            <v>67.38</v>
          </cell>
          <cell r="O274">
            <v>60.78</v>
          </cell>
          <cell r="P274">
            <v>54.71</v>
          </cell>
          <cell r="Q274">
            <v>69.760000000000005</v>
          </cell>
          <cell r="R274">
            <v>61.97</v>
          </cell>
          <cell r="S274">
            <v>62.88</v>
          </cell>
          <cell r="T274">
            <v>73.13</v>
          </cell>
          <cell r="U274">
            <v>61.7</v>
          </cell>
          <cell r="V274">
            <v>64.56</v>
          </cell>
          <cell r="W274">
            <v>62.58</v>
          </cell>
          <cell r="X274">
            <v>54.2</v>
          </cell>
          <cell r="Y274">
            <v>58.26</v>
          </cell>
          <cell r="Z274">
            <v>70.56</v>
          </cell>
          <cell r="AA274">
            <v>56.28</v>
          </cell>
          <cell r="AB274">
            <v>55.2</v>
          </cell>
          <cell r="AC274">
            <v>69.63</v>
          </cell>
          <cell r="AD274">
            <v>64.39</v>
          </cell>
          <cell r="AE274">
            <v>65.540000000000006</v>
          </cell>
          <cell r="AF274">
            <v>65.599999999999994</v>
          </cell>
          <cell r="AG274">
            <v>66.239999999999995</v>
          </cell>
          <cell r="AH274">
            <v>64.52</v>
          </cell>
          <cell r="AI274">
            <v>68.069999999999993</v>
          </cell>
          <cell r="AJ274">
            <v>61.6</v>
          </cell>
          <cell r="AK274">
            <v>75.180000000000007</v>
          </cell>
          <cell r="AL274">
            <v>61.11</v>
          </cell>
          <cell r="AM274">
            <v>53.64</v>
          </cell>
          <cell r="AN274">
            <v>56.28</v>
          </cell>
          <cell r="AO274">
            <v>65.41</v>
          </cell>
          <cell r="AP274">
            <v>62.48</v>
          </cell>
          <cell r="AQ274">
            <v>74.56</v>
          </cell>
          <cell r="AR274">
            <v>58.22</v>
          </cell>
          <cell r="AS274">
            <v>65.14</v>
          </cell>
          <cell r="AT274">
            <v>78.56</v>
          </cell>
          <cell r="AU274">
            <v>66.760000000000005</v>
          </cell>
          <cell r="AV274">
            <v>73.099999999999994</v>
          </cell>
          <cell r="AW274">
            <v>77.81</v>
          </cell>
          <cell r="AX274">
            <v>73.19</v>
          </cell>
          <cell r="AY274">
            <v>74.989999999999995</v>
          </cell>
          <cell r="AZ274">
            <v>63.85</v>
          </cell>
          <cell r="BA274">
            <v>74.040000000000006</v>
          </cell>
          <cell r="BB274">
            <v>68.67</v>
          </cell>
          <cell r="BC274">
            <v>76.900000000000006</v>
          </cell>
          <cell r="BD274">
            <v>66.73</v>
          </cell>
        </row>
        <row r="275">
          <cell r="C275">
            <v>11.49</v>
          </cell>
          <cell r="D275">
            <v>9.36</v>
          </cell>
          <cell r="E275">
            <v>14.01</v>
          </cell>
          <cell r="F275">
            <v>9.73</v>
          </cell>
          <cell r="G275">
            <v>10.039999999999999</v>
          </cell>
          <cell r="H275">
            <v>11.72</v>
          </cell>
          <cell r="I275">
            <v>8.77</v>
          </cell>
          <cell r="J275">
            <v>8.8800000000000008</v>
          </cell>
          <cell r="K275">
            <v>15.12</v>
          </cell>
          <cell r="L275">
            <v>16.78</v>
          </cell>
          <cell r="M275">
            <v>13.19</v>
          </cell>
          <cell r="N275">
            <v>20.89</v>
          </cell>
          <cell r="O275">
            <v>7.42</v>
          </cell>
          <cell r="P275">
            <v>14.02</v>
          </cell>
          <cell r="Q275">
            <v>16.09</v>
          </cell>
          <cell r="R275">
            <v>12.45</v>
          </cell>
          <cell r="S275">
            <v>15.37</v>
          </cell>
          <cell r="T275">
            <v>12.84</v>
          </cell>
          <cell r="U275">
            <v>13.46</v>
          </cell>
          <cell r="V275">
            <v>11.42</v>
          </cell>
          <cell r="W275">
            <v>14.23</v>
          </cell>
          <cell r="X275">
            <v>12.23</v>
          </cell>
          <cell r="Y275">
            <v>12.57</v>
          </cell>
          <cell r="Z275">
            <v>18.329999999999998</v>
          </cell>
          <cell r="AA275">
            <v>12.13</v>
          </cell>
          <cell r="AB275">
            <v>12.94</v>
          </cell>
          <cell r="AC275">
            <v>15.26</v>
          </cell>
          <cell r="AD275">
            <v>17.04</v>
          </cell>
          <cell r="AE275">
            <v>20.48</v>
          </cell>
          <cell r="AF275">
            <v>13.18</v>
          </cell>
          <cell r="AG275">
            <v>16.13</v>
          </cell>
          <cell r="AH275">
            <v>17.62</v>
          </cell>
          <cell r="AI275">
            <v>13.51</v>
          </cell>
          <cell r="AJ275">
            <v>18.18</v>
          </cell>
          <cell r="AK275">
            <v>13.95</v>
          </cell>
          <cell r="AL275">
            <v>19.93</v>
          </cell>
          <cell r="AM275">
            <v>9.7899999999999991</v>
          </cell>
          <cell r="AN275">
            <v>19.149999999999999</v>
          </cell>
          <cell r="AO275">
            <v>20.64</v>
          </cell>
          <cell r="AP275">
            <v>22.95</v>
          </cell>
          <cell r="AQ275">
            <v>16.98</v>
          </cell>
          <cell r="AR275">
            <v>15.72</v>
          </cell>
          <cell r="AS275">
            <v>18.82</v>
          </cell>
          <cell r="AT275">
            <v>18.79</v>
          </cell>
          <cell r="AU275">
            <v>14.37</v>
          </cell>
          <cell r="AV275">
            <v>16.27</v>
          </cell>
          <cell r="AW275">
            <v>22.33</v>
          </cell>
          <cell r="AX275">
            <v>24.03</v>
          </cell>
          <cell r="AY275">
            <v>22.12</v>
          </cell>
          <cell r="AZ275">
            <v>17.29</v>
          </cell>
          <cell r="BA275">
            <v>38.69</v>
          </cell>
          <cell r="BB275">
            <v>36.159999999999997</v>
          </cell>
          <cell r="BC275">
            <v>25.36</v>
          </cell>
          <cell r="BD275">
            <v>13.68</v>
          </cell>
        </row>
        <row r="276">
          <cell r="C276">
            <v>70.33</v>
          </cell>
          <cell r="D276">
            <v>63.32</v>
          </cell>
          <cell r="E276">
            <v>68.19</v>
          </cell>
          <cell r="F276">
            <v>74.569999999999993</v>
          </cell>
          <cell r="G276">
            <v>83.09</v>
          </cell>
          <cell r="H276">
            <v>69.13</v>
          </cell>
          <cell r="I276">
            <v>72.13</v>
          </cell>
          <cell r="J276">
            <v>65.23</v>
          </cell>
          <cell r="K276">
            <v>82.41</v>
          </cell>
          <cell r="L276">
            <v>85.93</v>
          </cell>
          <cell r="M276">
            <v>76.69</v>
          </cell>
          <cell r="N276">
            <v>82.77</v>
          </cell>
          <cell r="O276">
            <v>83.98</v>
          </cell>
          <cell r="P276">
            <v>75.52</v>
          </cell>
          <cell r="Q276">
            <v>76.900000000000006</v>
          </cell>
          <cell r="R276">
            <v>90.78</v>
          </cell>
          <cell r="S276">
            <v>90.4</v>
          </cell>
          <cell r="T276">
            <v>91.86</v>
          </cell>
          <cell r="U276">
            <v>87.03</v>
          </cell>
          <cell r="V276">
            <v>81.25</v>
          </cell>
          <cell r="W276">
            <v>91.82</v>
          </cell>
          <cell r="X276">
            <v>79.97</v>
          </cell>
          <cell r="Y276">
            <v>80.94</v>
          </cell>
          <cell r="Z276">
            <v>81.489999999999995</v>
          </cell>
          <cell r="AA276">
            <v>79.37</v>
          </cell>
          <cell r="AB276">
            <v>92.21</v>
          </cell>
          <cell r="AC276">
            <v>109.51</v>
          </cell>
          <cell r="AD276">
            <v>92.62</v>
          </cell>
          <cell r="AE276">
            <v>102.7</v>
          </cell>
          <cell r="AF276">
            <v>117.89</v>
          </cell>
          <cell r="AG276">
            <v>94.23</v>
          </cell>
          <cell r="AH276">
            <v>106.61</v>
          </cell>
          <cell r="AI276">
            <v>87.93</v>
          </cell>
          <cell r="AJ276">
            <v>71.42</v>
          </cell>
          <cell r="AK276">
            <v>85.11</v>
          </cell>
          <cell r="AL276">
            <v>73.7</v>
          </cell>
          <cell r="AM276">
            <v>73.77</v>
          </cell>
          <cell r="AN276">
            <v>88.14</v>
          </cell>
          <cell r="AO276">
            <v>112.04</v>
          </cell>
          <cell r="AP276">
            <v>89.69</v>
          </cell>
          <cell r="AQ276">
            <v>110.58</v>
          </cell>
          <cell r="AR276">
            <v>112.11</v>
          </cell>
          <cell r="AS276">
            <v>102.89</v>
          </cell>
          <cell r="AT276">
            <v>120.55</v>
          </cell>
          <cell r="AU276">
            <v>104.01</v>
          </cell>
          <cell r="AV276">
            <v>113.43</v>
          </cell>
          <cell r="AW276">
            <v>111.44</v>
          </cell>
          <cell r="AX276">
            <v>109.47</v>
          </cell>
          <cell r="AY276">
            <v>115.29</v>
          </cell>
          <cell r="AZ276">
            <v>116.84</v>
          </cell>
          <cell r="BA276">
            <v>145.91999999999999</v>
          </cell>
          <cell r="BB276">
            <v>120.91</v>
          </cell>
          <cell r="BC276">
            <v>129.63999999999999</v>
          </cell>
          <cell r="BD276">
            <v>121.68</v>
          </cell>
        </row>
        <row r="277">
          <cell r="C277">
            <v>9.7100000000000009</v>
          </cell>
          <cell r="D277">
            <v>9</v>
          </cell>
          <cell r="E277">
            <v>8.2899999999999991</v>
          </cell>
          <cell r="F277">
            <v>8.4600000000000009</v>
          </cell>
          <cell r="G277">
            <v>9.83</v>
          </cell>
          <cell r="H277">
            <v>8.6300000000000008</v>
          </cell>
          <cell r="I277">
            <v>9.64</v>
          </cell>
          <cell r="J277">
            <v>8.91</v>
          </cell>
          <cell r="K277">
            <v>10.55</v>
          </cell>
          <cell r="L277">
            <v>10.29</v>
          </cell>
          <cell r="M277">
            <v>9.49</v>
          </cell>
          <cell r="N277">
            <v>7.85</v>
          </cell>
          <cell r="O277">
            <v>9.66</v>
          </cell>
          <cell r="P277">
            <v>7</v>
          </cell>
          <cell r="Q277">
            <v>8.19</v>
          </cell>
          <cell r="R277">
            <v>9</v>
          </cell>
          <cell r="S277">
            <v>10.25</v>
          </cell>
          <cell r="T277">
            <v>11.22</v>
          </cell>
          <cell r="U277">
            <v>9.1</v>
          </cell>
          <cell r="V277">
            <v>8.68</v>
          </cell>
          <cell r="W277">
            <v>9.7799999999999994</v>
          </cell>
          <cell r="X277">
            <v>6.61</v>
          </cell>
          <cell r="Y277">
            <v>8.1300000000000008</v>
          </cell>
          <cell r="Z277">
            <v>7.75</v>
          </cell>
          <cell r="AA277">
            <v>7.32</v>
          </cell>
          <cell r="AB277">
            <v>7.28</v>
          </cell>
          <cell r="AC277">
            <v>8.5500000000000007</v>
          </cell>
          <cell r="AD277">
            <v>7.59</v>
          </cell>
          <cell r="AE277">
            <v>9.6199999999999992</v>
          </cell>
          <cell r="AF277">
            <v>9.3000000000000007</v>
          </cell>
          <cell r="AG277">
            <v>9.33</v>
          </cell>
          <cell r="AH277">
            <v>11.96</v>
          </cell>
          <cell r="AI277">
            <v>9.91</v>
          </cell>
          <cell r="AJ277">
            <v>9.6300000000000008</v>
          </cell>
          <cell r="AK277">
            <v>12.21</v>
          </cell>
          <cell r="AL277">
            <v>8.76</v>
          </cell>
          <cell r="AM277">
            <v>8.9499999999999993</v>
          </cell>
          <cell r="AN277">
            <v>9.07</v>
          </cell>
          <cell r="AO277">
            <v>10.8</v>
          </cell>
          <cell r="AP277">
            <v>7.65</v>
          </cell>
          <cell r="AQ277">
            <v>9.3800000000000008</v>
          </cell>
          <cell r="AR277">
            <v>11.35</v>
          </cell>
          <cell r="AS277">
            <v>8.4600000000000009</v>
          </cell>
          <cell r="AT277">
            <v>12.19</v>
          </cell>
          <cell r="AU277">
            <v>9.83</v>
          </cell>
          <cell r="AV277">
            <v>11.92</v>
          </cell>
          <cell r="AW277">
            <v>10.9</v>
          </cell>
          <cell r="AX277">
            <v>10.73</v>
          </cell>
          <cell r="AY277">
            <v>11.42</v>
          </cell>
          <cell r="AZ277">
            <v>9.3699999999999992</v>
          </cell>
          <cell r="BA277">
            <v>10.23</v>
          </cell>
          <cell r="BB277">
            <v>8.43</v>
          </cell>
          <cell r="BC277">
            <v>10.89</v>
          </cell>
          <cell r="BD277">
            <v>12.68</v>
          </cell>
        </row>
        <row r="278">
          <cell r="C278">
            <v>60.62</v>
          </cell>
          <cell r="D278">
            <v>54.31</v>
          </cell>
          <cell r="E278">
            <v>59.9</v>
          </cell>
          <cell r="F278">
            <v>66.11</v>
          </cell>
          <cell r="G278">
            <v>73.27</v>
          </cell>
          <cell r="H278">
            <v>60.5</v>
          </cell>
          <cell r="I278">
            <v>62.48</v>
          </cell>
          <cell r="J278">
            <v>56.32</v>
          </cell>
          <cell r="K278">
            <v>71.86</v>
          </cell>
          <cell r="L278">
            <v>75.64</v>
          </cell>
          <cell r="M278">
            <v>67.2</v>
          </cell>
          <cell r="N278">
            <v>74.92</v>
          </cell>
          <cell r="O278">
            <v>74.319999999999993</v>
          </cell>
          <cell r="P278">
            <v>68.52</v>
          </cell>
          <cell r="Q278">
            <v>68.709999999999994</v>
          </cell>
          <cell r="R278">
            <v>81.78</v>
          </cell>
          <cell r="S278">
            <v>80.14</v>
          </cell>
          <cell r="T278">
            <v>80.650000000000006</v>
          </cell>
          <cell r="U278">
            <v>77.930000000000007</v>
          </cell>
          <cell r="V278">
            <v>72.569999999999993</v>
          </cell>
          <cell r="W278">
            <v>82.03</v>
          </cell>
          <cell r="X278">
            <v>73.37</v>
          </cell>
          <cell r="Y278">
            <v>72.81</v>
          </cell>
          <cell r="Z278">
            <v>73.739999999999995</v>
          </cell>
          <cell r="AA278">
            <v>72.05</v>
          </cell>
          <cell r="AB278">
            <v>84.93</v>
          </cell>
          <cell r="AC278">
            <v>100.96</v>
          </cell>
          <cell r="AD278">
            <v>85.03</v>
          </cell>
          <cell r="AE278">
            <v>93.08</v>
          </cell>
          <cell r="AF278">
            <v>108.59</v>
          </cell>
          <cell r="AG278">
            <v>84.9</v>
          </cell>
          <cell r="AH278">
            <v>94.65</v>
          </cell>
          <cell r="AI278">
            <v>78.02</v>
          </cell>
          <cell r="AJ278">
            <v>61.8</v>
          </cell>
          <cell r="AK278">
            <v>72.900000000000006</v>
          </cell>
          <cell r="AL278">
            <v>64.94</v>
          </cell>
          <cell r="AM278">
            <v>64.819999999999993</v>
          </cell>
          <cell r="AN278">
            <v>79.069999999999993</v>
          </cell>
          <cell r="AO278">
            <v>101.24</v>
          </cell>
          <cell r="AP278">
            <v>82.04</v>
          </cell>
          <cell r="AQ278">
            <v>101.2</v>
          </cell>
          <cell r="AR278">
            <v>100.76</v>
          </cell>
          <cell r="AS278">
            <v>94.43</v>
          </cell>
          <cell r="AT278">
            <v>108.36</v>
          </cell>
          <cell r="AU278">
            <v>94.18</v>
          </cell>
          <cell r="AV278">
            <v>101.52</v>
          </cell>
          <cell r="AW278">
            <v>100.53</v>
          </cell>
          <cell r="AX278">
            <v>98.74</v>
          </cell>
          <cell r="AY278">
            <v>103.87</v>
          </cell>
          <cell r="AZ278">
            <v>107.48</v>
          </cell>
          <cell r="BA278">
            <v>135.69999999999999</v>
          </cell>
          <cell r="BB278">
            <v>112.48</v>
          </cell>
          <cell r="BC278">
            <v>118.75</v>
          </cell>
          <cell r="BD278">
            <v>109</v>
          </cell>
        </row>
        <row r="279">
          <cell r="C279">
            <v>137.01</v>
          </cell>
          <cell r="D279">
            <v>99.43</v>
          </cell>
          <cell r="E279">
            <v>114.43</v>
          </cell>
          <cell r="F279">
            <v>107.82</v>
          </cell>
          <cell r="G279">
            <v>102.85</v>
          </cell>
          <cell r="H279">
            <v>102.91</v>
          </cell>
          <cell r="I279">
            <v>123.3</v>
          </cell>
          <cell r="J279">
            <v>118.43</v>
          </cell>
          <cell r="K279">
            <v>124.5</v>
          </cell>
          <cell r="L279">
            <v>129.97999999999999</v>
          </cell>
          <cell r="M279">
            <v>121.07</v>
          </cell>
          <cell r="N279">
            <v>117.83</v>
          </cell>
          <cell r="O279">
            <v>139.06</v>
          </cell>
          <cell r="P279">
            <v>131.80000000000001</v>
          </cell>
          <cell r="Q279">
            <v>115.01</v>
          </cell>
          <cell r="R279">
            <v>111.81</v>
          </cell>
          <cell r="S279">
            <v>110.15</v>
          </cell>
          <cell r="T279">
            <v>124.33</v>
          </cell>
          <cell r="U279">
            <v>130.41999999999999</v>
          </cell>
          <cell r="V279">
            <v>133.9</v>
          </cell>
          <cell r="W279">
            <v>121.3</v>
          </cell>
          <cell r="X279">
            <v>124.24</v>
          </cell>
          <cell r="Y279">
            <v>135.69999999999999</v>
          </cell>
          <cell r="Z279">
            <v>133.38999999999999</v>
          </cell>
          <cell r="AA279">
            <v>140.22</v>
          </cell>
          <cell r="AB279">
            <v>126.54</v>
          </cell>
          <cell r="AC279">
            <v>130.97</v>
          </cell>
          <cell r="AD279">
            <v>131.06</v>
          </cell>
          <cell r="AE279">
            <v>126.17</v>
          </cell>
          <cell r="AF279">
            <v>136.44</v>
          </cell>
          <cell r="AG279">
            <v>142.74</v>
          </cell>
          <cell r="AH279">
            <v>155.97999999999999</v>
          </cell>
          <cell r="AI279">
            <v>142.13</v>
          </cell>
          <cell r="AJ279">
            <v>150.78</v>
          </cell>
          <cell r="AK279">
            <v>156.62</v>
          </cell>
          <cell r="AL279">
            <v>148.4</v>
          </cell>
          <cell r="AM279">
            <v>137.96</v>
          </cell>
          <cell r="AN279">
            <v>135.35</v>
          </cell>
          <cell r="AO279">
            <v>149.33000000000001</v>
          </cell>
          <cell r="AP279">
            <v>123.86</v>
          </cell>
          <cell r="AQ279">
            <v>147.28</v>
          </cell>
          <cell r="AR279">
            <v>152.25</v>
          </cell>
          <cell r="AS279">
            <v>144.04</v>
          </cell>
          <cell r="AT279">
            <v>172.46</v>
          </cell>
          <cell r="AU279">
            <v>139.28</v>
          </cell>
          <cell r="AV279">
            <v>148.01</v>
          </cell>
          <cell r="AW279">
            <v>171.78</v>
          </cell>
          <cell r="AX279">
            <v>156.04</v>
          </cell>
          <cell r="AY279">
            <v>195.9</v>
          </cell>
          <cell r="AZ279">
            <v>169.32</v>
          </cell>
          <cell r="BA279">
            <v>157.88999999999999</v>
          </cell>
          <cell r="BB279">
            <v>158.94999999999999</v>
          </cell>
          <cell r="BC279">
            <v>175.13</v>
          </cell>
          <cell r="BD279">
            <v>182.02</v>
          </cell>
        </row>
        <row r="280">
          <cell r="C280">
            <v>64.25</v>
          </cell>
          <cell r="D280">
            <v>53.48</v>
          </cell>
          <cell r="E280">
            <v>56.18</v>
          </cell>
          <cell r="F280">
            <v>49.27</v>
          </cell>
          <cell r="G280">
            <v>49.19</v>
          </cell>
          <cell r="H280">
            <v>49.89</v>
          </cell>
          <cell r="I280">
            <v>60.7</v>
          </cell>
          <cell r="J280">
            <v>56.94</v>
          </cell>
          <cell r="K280">
            <v>56.86</v>
          </cell>
          <cell r="L280">
            <v>56.05</v>
          </cell>
          <cell r="M280">
            <v>54.63</v>
          </cell>
          <cell r="N280">
            <v>53.74</v>
          </cell>
          <cell r="O280">
            <v>68.650000000000006</v>
          </cell>
          <cell r="P280">
            <v>60.45</v>
          </cell>
          <cell r="Q280">
            <v>56.84</v>
          </cell>
          <cell r="R280">
            <v>50.37</v>
          </cell>
          <cell r="S280">
            <v>50.01</v>
          </cell>
          <cell r="T280">
            <v>59.62</v>
          </cell>
          <cell r="U280">
            <v>64.83</v>
          </cell>
          <cell r="V280">
            <v>67.83</v>
          </cell>
          <cell r="W280">
            <v>58.81</v>
          </cell>
          <cell r="X280">
            <v>57.7</v>
          </cell>
          <cell r="Y280">
            <v>66.48</v>
          </cell>
          <cell r="Z280">
            <v>68.22</v>
          </cell>
          <cell r="AA280">
            <v>70.77</v>
          </cell>
          <cell r="AB280">
            <v>63.69</v>
          </cell>
          <cell r="AC280">
            <v>68.040000000000006</v>
          </cell>
          <cell r="AD280">
            <v>64.260000000000005</v>
          </cell>
          <cell r="AE280">
            <v>62.13</v>
          </cell>
          <cell r="AF280">
            <v>67.05</v>
          </cell>
          <cell r="AG280">
            <v>73.7</v>
          </cell>
          <cell r="AH280">
            <v>83.73</v>
          </cell>
          <cell r="AI280">
            <v>69.53</v>
          </cell>
          <cell r="AJ280">
            <v>73.7</v>
          </cell>
          <cell r="AK280">
            <v>80.16</v>
          </cell>
          <cell r="AL280">
            <v>77.900000000000006</v>
          </cell>
          <cell r="AM280">
            <v>73.48</v>
          </cell>
          <cell r="AN280">
            <v>65.75</v>
          </cell>
          <cell r="AO280">
            <v>79.64</v>
          </cell>
          <cell r="AP280">
            <v>61.95</v>
          </cell>
          <cell r="AQ280">
            <v>71.290000000000006</v>
          </cell>
          <cell r="AR280">
            <v>77.69</v>
          </cell>
          <cell r="AS280">
            <v>76.38</v>
          </cell>
          <cell r="AT280">
            <v>92.04</v>
          </cell>
          <cell r="AU280">
            <v>68.63</v>
          </cell>
          <cell r="AV280">
            <v>72.739999999999995</v>
          </cell>
          <cell r="AW280">
            <v>87.77</v>
          </cell>
          <cell r="AX280">
            <v>78.98</v>
          </cell>
          <cell r="AY280">
            <v>99.71</v>
          </cell>
          <cell r="AZ280">
            <v>87.53</v>
          </cell>
          <cell r="BA280">
            <v>84.21</v>
          </cell>
          <cell r="BB280">
            <v>77.430000000000007</v>
          </cell>
          <cell r="BC280">
            <v>88.95</v>
          </cell>
          <cell r="BD280">
            <v>97.13</v>
          </cell>
        </row>
        <row r="281">
          <cell r="C281">
            <v>0.37</v>
          </cell>
          <cell r="D281">
            <v>0.26</v>
          </cell>
          <cell r="E281">
            <v>0.28999999999999998</v>
          </cell>
          <cell r="F281">
            <v>0.19</v>
          </cell>
          <cell r="G281">
            <v>0.26</v>
          </cell>
          <cell r="H281">
            <v>0.36</v>
          </cell>
          <cell r="I281">
            <v>1.23</v>
          </cell>
          <cell r="J281">
            <v>0.34</v>
          </cell>
          <cell r="K281">
            <v>1.54</v>
          </cell>
          <cell r="L281">
            <v>0.4</v>
          </cell>
          <cell r="M281">
            <v>0.37</v>
          </cell>
          <cell r="N281">
            <v>0.37</v>
          </cell>
          <cell r="O281">
            <v>0.61</v>
          </cell>
          <cell r="P281">
            <v>0.44</v>
          </cell>
          <cell r="Q281">
            <v>0.56999999999999995</v>
          </cell>
          <cell r="R281">
            <v>0.57999999999999996</v>
          </cell>
          <cell r="S281">
            <v>0.49</v>
          </cell>
          <cell r="T281">
            <v>0.7</v>
          </cell>
          <cell r="U281">
            <v>0.73</v>
          </cell>
          <cell r="V281">
            <v>0.56999999999999995</v>
          </cell>
          <cell r="W281">
            <v>0.51</v>
          </cell>
          <cell r="X281">
            <v>0.44</v>
          </cell>
          <cell r="Y281">
            <v>0.72</v>
          </cell>
          <cell r="Z281">
            <v>0.54</v>
          </cell>
          <cell r="AA281">
            <v>0.5</v>
          </cell>
          <cell r="AB281">
            <v>0.44</v>
          </cell>
          <cell r="AC281">
            <v>0.49</v>
          </cell>
          <cell r="AD281">
            <v>0.47</v>
          </cell>
          <cell r="AE281">
            <v>0.36</v>
          </cell>
          <cell r="AF281">
            <v>0.39</v>
          </cell>
          <cell r="AG281">
            <v>0.71</v>
          </cell>
          <cell r="AH281">
            <v>0.43</v>
          </cell>
          <cell r="AI281">
            <v>0.34</v>
          </cell>
          <cell r="AJ281">
            <v>0.46</v>
          </cell>
          <cell r="AK281">
            <v>0.4</v>
          </cell>
          <cell r="AL281">
            <v>0.44</v>
          </cell>
          <cell r="AM281">
            <v>0.37</v>
          </cell>
          <cell r="AN281">
            <v>0.25</v>
          </cell>
          <cell r="AO281">
            <v>0.25</v>
          </cell>
          <cell r="AP281">
            <v>0.18</v>
          </cell>
          <cell r="AQ281">
            <v>0.26</v>
          </cell>
          <cell r="AR281">
            <v>0.2</v>
          </cell>
          <cell r="AS281">
            <v>0.4</v>
          </cell>
          <cell r="AT281">
            <v>0.21</v>
          </cell>
          <cell r="AU281">
            <v>0.31</v>
          </cell>
          <cell r="AV281">
            <v>0.24</v>
          </cell>
          <cell r="AW281">
            <v>0.28999999999999998</v>
          </cell>
          <cell r="AX281">
            <v>0.62</v>
          </cell>
          <cell r="AY281">
            <v>1</v>
          </cell>
          <cell r="AZ281">
            <v>0.77</v>
          </cell>
          <cell r="BA281">
            <v>1.48</v>
          </cell>
          <cell r="BB281">
            <v>1.77</v>
          </cell>
          <cell r="BC281">
            <v>3.95</v>
          </cell>
          <cell r="BD281">
            <v>6.74</v>
          </cell>
        </row>
        <row r="282">
          <cell r="C282">
            <v>0.32</v>
          </cell>
          <cell r="D282">
            <v>0.19</v>
          </cell>
          <cell r="E282">
            <v>0.19</v>
          </cell>
          <cell r="F282">
            <v>0.13</v>
          </cell>
          <cell r="G282">
            <v>0.19</v>
          </cell>
          <cell r="H282">
            <v>0.28000000000000003</v>
          </cell>
          <cell r="I282">
            <v>1.1100000000000001</v>
          </cell>
          <cell r="J282">
            <v>0.25</v>
          </cell>
          <cell r="K282">
            <v>0.23</v>
          </cell>
          <cell r="L282">
            <v>0.19</v>
          </cell>
          <cell r="M282">
            <v>0.2</v>
          </cell>
          <cell r="N282">
            <v>0.16</v>
          </cell>
          <cell r="O282">
            <v>0.38</v>
          </cell>
          <cell r="P282">
            <v>0.25</v>
          </cell>
          <cell r="Q282">
            <v>0.28000000000000003</v>
          </cell>
          <cell r="R282">
            <v>0.15</v>
          </cell>
          <cell r="S282">
            <v>0.14000000000000001</v>
          </cell>
          <cell r="T282">
            <v>0.27</v>
          </cell>
          <cell r="U282">
            <v>0.35</v>
          </cell>
          <cell r="V282">
            <v>0.19</v>
          </cell>
          <cell r="W282">
            <v>0.16</v>
          </cell>
          <cell r="X282">
            <v>0.12</v>
          </cell>
          <cell r="Y282">
            <v>0.3</v>
          </cell>
          <cell r="Z282">
            <v>0.27</v>
          </cell>
          <cell r="AA282">
            <v>0.28000000000000003</v>
          </cell>
          <cell r="AB282">
            <v>0.26</v>
          </cell>
          <cell r="AC282">
            <v>0.18</v>
          </cell>
          <cell r="AD282">
            <v>0.22</v>
          </cell>
          <cell r="AE282">
            <v>0.11</v>
          </cell>
          <cell r="AF282">
            <v>0.19</v>
          </cell>
          <cell r="AG282">
            <v>0.43</v>
          </cell>
          <cell r="AH282">
            <v>0.21</v>
          </cell>
          <cell r="AI282">
            <v>7.0000000000000007E-2</v>
          </cell>
          <cell r="AJ282">
            <v>0.28999999999999998</v>
          </cell>
          <cell r="AK282">
            <v>0.25</v>
          </cell>
          <cell r="AL282">
            <v>0.28000000000000003</v>
          </cell>
          <cell r="AM282">
            <v>0.21</v>
          </cell>
          <cell r="AN282">
            <v>0.15</v>
          </cell>
          <cell r="AO282">
            <v>0.15</v>
          </cell>
          <cell r="AP282">
            <v>0.12</v>
          </cell>
          <cell r="AQ282">
            <v>0.19</v>
          </cell>
          <cell r="AR282">
            <v>0.12</v>
          </cell>
          <cell r="AS282">
            <v>0.36</v>
          </cell>
          <cell r="AT282">
            <v>0.13</v>
          </cell>
          <cell r="AU282">
            <v>0.23</v>
          </cell>
          <cell r="AV282">
            <v>0.17</v>
          </cell>
          <cell r="AW282">
            <v>0.15</v>
          </cell>
          <cell r="AX282">
            <v>0.1</v>
          </cell>
          <cell r="AY282">
            <v>0.24</v>
          </cell>
          <cell r="AZ282">
            <v>0.12</v>
          </cell>
          <cell r="BA282">
            <v>0.1</v>
          </cell>
          <cell r="BB282">
            <v>0.09</v>
          </cell>
          <cell r="BC282">
            <v>0.25</v>
          </cell>
          <cell r="BD282">
            <v>0.23</v>
          </cell>
        </row>
        <row r="283">
          <cell r="C283">
            <v>0.05</v>
          </cell>
          <cell r="D283">
            <v>0.08</v>
          </cell>
          <cell r="E283">
            <v>0.09</v>
          </cell>
          <cell r="F283">
            <v>0.06</v>
          </cell>
          <cell r="G283">
            <v>7.0000000000000007E-2</v>
          </cell>
          <cell r="H283">
            <v>0.08</v>
          </cell>
          <cell r="I283">
            <v>0.12</v>
          </cell>
          <cell r="J283">
            <v>0.09</v>
          </cell>
          <cell r="K283">
            <v>1.31</v>
          </cell>
          <cell r="L283">
            <v>0.21</v>
          </cell>
          <cell r="M283">
            <v>0.17</v>
          </cell>
          <cell r="N283">
            <v>0.22</v>
          </cell>
          <cell r="O283">
            <v>0.23</v>
          </cell>
          <cell r="P283">
            <v>0.2</v>
          </cell>
          <cell r="Q283">
            <v>0.28999999999999998</v>
          </cell>
          <cell r="R283">
            <v>0.43</v>
          </cell>
          <cell r="S283">
            <v>0.35</v>
          </cell>
          <cell r="T283">
            <v>0.43</v>
          </cell>
          <cell r="U283">
            <v>0.37</v>
          </cell>
          <cell r="V283">
            <v>0.38</v>
          </cell>
          <cell r="W283">
            <v>0.36</v>
          </cell>
          <cell r="X283">
            <v>0.32</v>
          </cell>
          <cell r="Y283">
            <v>0.42</v>
          </cell>
          <cell r="Z283">
            <v>0.27</v>
          </cell>
          <cell r="AA283">
            <v>0.22</v>
          </cell>
          <cell r="AB283">
            <v>0.18</v>
          </cell>
          <cell r="AC283">
            <v>0.31</v>
          </cell>
          <cell r="AD283">
            <v>0.25</v>
          </cell>
          <cell r="AE283">
            <v>0.24</v>
          </cell>
          <cell r="AF283">
            <v>0.21</v>
          </cell>
          <cell r="AG283">
            <v>0.28000000000000003</v>
          </cell>
          <cell r="AH283">
            <v>0.22</v>
          </cell>
          <cell r="AI283">
            <v>0.27</v>
          </cell>
          <cell r="AJ283">
            <v>0.18</v>
          </cell>
          <cell r="AK283">
            <v>0.15</v>
          </cell>
          <cell r="AL283">
            <v>0.16</v>
          </cell>
          <cell r="AM283">
            <v>0.17</v>
          </cell>
          <cell r="AN283">
            <v>0.1</v>
          </cell>
          <cell r="AO283">
            <v>0.11</v>
          </cell>
          <cell r="AP283">
            <v>0.06</v>
          </cell>
          <cell r="AQ283">
            <v>0.08</v>
          </cell>
          <cell r="AR283">
            <v>0.08</v>
          </cell>
          <cell r="AS283">
            <v>0.04</v>
          </cell>
          <cell r="AT283">
            <v>0.08</v>
          </cell>
          <cell r="AU283">
            <v>7.0000000000000007E-2</v>
          </cell>
          <cell r="AV283">
            <v>0.08</v>
          </cell>
          <cell r="AW283">
            <v>0.14000000000000001</v>
          </cell>
          <cell r="AX283">
            <v>0.52</v>
          </cell>
          <cell r="AY283">
            <v>0.75</v>
          </cell>
          <cell r="AZ283">
            <v>0.66</v>
          </cell>
          <cell r="BA283">
            <v>1.38</v>
          </cell>
          <cell r="BB283">
            <v>1.68</v>
          </cell>
          <cell r="BC283">
            <v>3.7</v>
          </cell>
          <cell r="BD283">
            <v>6.51</v>
          </cell>
        </row>
        <row r="284">
          <cell r="C284">
            <v>13.88</v>
          </cell>
          <cell r="D284">
            <v>11.86</v>
          </cell>
          <cell r="E284">
            <v>12.92</v>
          </cell>
          <cell r="F284">
            <v>9.9</v>
          </cell>
          <cell r="G284">
            <v>10.67</v>
          </cell>
          <cell r="H284">
            <v>9.3800000000000008</v>
          </cell>
          <cell r="I284">
            <v>11.76</v>
          </cell>
          <cell r="J284">
            <v>11.89</v>
          </cell>
          <cell r="K284">
            <v>11.48</v>
          </cell>
          <cell r="L284">
            <v>10.95</v>
          </cell>
          <cell r="M284">
            <v>10.39</v>
          </cell>
          <cell r="N284">
            <v>10.42</v>
          </cell>
          <cell r="O284">
            <v>13.8</v>
          </cell>
          <cell r="P284">
            <v>13.63</v>
          </cell>
          <cell r="Q284">
            <v>12.45</v>
          </cell>
          <cell r="R284">
            <v>10.039999999999999</v>
          </cell>
          <cell r="S284">
            <v>10.33</v>
          </cell>
          <cell r="T284">
            <v>11.33</v>
          </cell>
          <cell r="U284">
            <v>12.88</v>
          </cell>
          <cell r="V284">
            <v>13.44</v>
          </cell>
          <cell r="W284">
            <v>11.34</v>
          </cell>
          <cell r="X284">
            <v>10.41</v>
          </cell>
          <cell r="Y284">
            <v>11.03</v>
          </cell>
          <cell r="Z284">
            <v>12.64</v>
          </cell>
          <cell r="AA284">
            <v>16.04</v>
          </cell>
          <cell r="AB284">
            <v>14.03</v>
          </cell>
          <cell r="AC284">
            <v>14.88</v>
          </cell>
          <cell r="AD284">
            <v>13.32</v>
          </cell>
          <cell r="AE284">
            <v>11.67</v>
          </cell>
          <cell r="AF284">
            <v>13.2</v>
          </cell>
          <cell r="AG284">
            <v>15.32</v>
          </cell>
          <cell r="AH284">
            <v>16.55</v>
          </cell>
          <cell r="AI284">
            <v>12.19</v>
          </cell>
          <cell r="AJ284">
            <v>16.649999999999999</v>
          </cell>
          <cell r="AK284">
            <v>18.079999999999998</v>
          </cell>
          <cell r="AL284">
            <v>17.46</v>
          </cell>
          <cell r="AM284">
            <v>16.62</v>
          </cell>
          <cell r="AN284">
            <v>16.25</v>
          </cell>
          <cell r="AO284">
            <v>15.83</v>
          </cell>
          <cell r="AP284">
            <v>11.13</v>
          </cell>
          <cell r="AQ284">
            <v>12.55</v>
          </cell>
          <cell r="AR284">
            <v>13.31</v>
          </cell>
          <cell r="AS284">
            <v>14.62</v>
          </cell>
          <cell r="AT284">
            <v>18.079999999999998</v>
          </cell>
          <cell r="AU284">
            <v>11.15</v>
          </cell>
          <cell r="AV284">
            <v>12.66</v>
          </cell>
          <cell r="AW284">
            <v>17.440000000000001</v>
          </cell>
          <cell r="AX284">
            <v>12.06</v>
          </cell>
          <cell r="AY284">
            <v>17.43</v>
          </cell>
          <cell r="AZ284">
            <v>15.08</v>
          </cell>
          <cell r="BA284">
            <v>16.309999999999999</v>
          </cell>
          <cell r="BB284">
            <v>14.36</v>
          </cell>
          <cell r="BC284">
            <v>15.19</v>
          </cell>
          <cell r="BD284">
            <v>13.82</v>
          </cell>
        </row>
        <row r="285">
          <cell r="C285">
            <v>6.43</v>
          </cell>
          <cell r="D285">
            <v>5.4</v>
          </cell>
          <cell r="E285">
            <v>6.13</v>
          </cell>
          <cell r="F285">
            <v>4.05</v>
          </cell>
          <cell r="G285">
            <v>4.2</v>
          </cell>
          <cell r="H285">
            <v>4.22</v>
          </cell>
          <cell r="I285">
            <v>5.47</v>
          </cell>
          <cell r="J285">
            <v>5.3</v>
          </cell>
          <cell r="K285">
            <v>4.6100000000000003</v>
          </cell>
          <cell r="L285">
            <v>4.25</v>
          </cell>
          <cell r="M285">
            <v>4.4000000000000004</v>
          </cell>
          <cell r="N285">
            <v>3.81</v>
          </cell>
          <cell r="O285">
            <v>6.16</v>
          </cell>
          <cell r="P285">
            <v>6.4</v>
          </cell>
          <cell r="Q285">
            <v>5.47</v>
          </cell>
          <cell r="R285">
            <v>3.72</v>
          </cell>
          <cell r="S285">
            <v>4</v>
          </cell>
          <cell r="T285">
            <v>4.2699999999999996</v>
          </cell>
          <cell r="U285">
            <v>5.94</v>
          </cell>
          <cell r="V285">
            <v>6.09</v>
          </cell>
          <cell r="W285">
            <v>4.55</v>
          </cell>
          <cell r="X285">
            <v>4.29</v>
          </cell>
          <cell r="Y285">
            <v>4.7300000000000004</v>
          </cell>
          <cell r="Z285">
            <v>5.88</v>
          </cell>
          <cell r="AA285">
            <v>6.88</v>
          </cell>
          <cell r="AB285">
            <v>7.46</v>
          </cell>
          <cell r="AC285">
            <v>6.07</v>
          </cell>
          <cell r="AD285">
            <v>5.55</v>
          </cell>
          <cell r="AE285">
            <v>4.43</v>
          </cell>
          <cell r="AF285">
            <v>5.57</v>
          </cell>
          <cell r="AG285">
            <v>7.52</v>
          </cell>
          <cell r="AH285">
            <v>7.31</v>
          </cell>
          <cell r="AI285">
            <v>4.6399999999999997</v>
          </cell>
          <cell r="AJ285">
            <v>5.58</v>
          </cell>
          <cell r="AK285">
            <v>6.85</v>
          </cell>
          <cell r="AL285">
            <v>6.99</v>
          </cell>
          <cell r="AM285">
            <v>7.58</v>
          </cell>
          <cell r="AN285">
            <v>8.68</v>
          </cell>
          <cell r="AO285">
            <v>6.5</v>
          </cell>
          <cell r="AP285">
            <v>4.38</v>
          </cell>
          <cell r="AQ285">
            <v>5.23</v>
          </cell>
          <cell r="AR285">
            <v>5.86</v>
          </cell>
          <cell r="AS285">
            <v>6.79</v>
          </cell>
          <cell r="AT285">
            <v>8.27</v>
          </cell>
          <cell r="AU285">
            <v>3.73</v>
          </cell>
          <cell r="AV285">
            <v>4.78</v>
          </cell>
          <cell r="AW285">
            <v>7.29</v>
          </cell>
          <cell r="AX285">
            <v>4.4800000000000004</v>
          </cell>
          <cell r="AY285">
            <v>7.89</v>
          </cell>
          <cell r="AZ285">
            <v>8.36</v>
          </cell>
          <cell r="BA285">
            <v>8.24</v>
          </cell>
          <cell r="BB285">
            <v>6.97</v>
          </cell>
          <cell r="BC285">
            <v>6.52</v>
          </cell>
          <cell r="BD285">
            <v>6.38</v>
          </cell>
        </row>
        <row r="286">
          <cell r="C286">
            <v>7.45</v>
          </cell>
          <cell r="D286">
            <v>6.47</v>
          </cell>
          <cell r="E286">
            <v>6.79</v>
          </cell>
          <cell r="F286">
            <v>5.85</v>
          </cell>
          <cell r="G286">
            <v>6.47</v>
          </cell>
          <cell r="H286">
            <v>5.16</v>
          </cell>
          <cell r="I286">
            <v>6.29</v>
          </cell>
          <cell r="J286">
            <v>6.59</v>
          </cell>
          <cell r="K286">
            <v>6.86</v>
          </cell>
          <cell r="L286">
            <v>6.7</v>
          </cell>
          <cell r="M286">
            <v>5.99</v>
          </cell>
          <cell r="N286">
            <v>6.61</v>
          </cell>
          <cell r="O286">
            <v>7.64</v>
          </cell>
          <cell r="P286">
            <v>7.23</v>
          </cell>
          <cell r="Q286">
            <v>6.98</v>
          </cell>
          <cell r="R286">
            <v>6.31</v>
          </cell>
          <cell r="S286">
            <v>6.33</v>
          </cell>
          <cell r="T286">
            <v>7.07</v>
          </cell>
          <cell r="U286">
            <v>6.94</v>
          </cell>
          <cell r="V286">
            <v>7.35</v>
          </cell>
          <cell r="W286">
            <v>6.79</v>
          </cell>
          <cell r="X286">
            <v>6.12</v>
          </cell>
          <cell r="Y286">
            <v>6.3</v>
          </cell>
          <cell r="Z286">
            <v>6.76</v>
          </cell>
          <cell r="AA286">
            <v>9.16</v>
          </cell>
          <cell r="AB286">
            <v>6.57</v>
          </cell>
          <cell r="AC286">
            <v>8.8000000000000007</v>
          </cell>
          <cell r="AD286">
            <v>7.77</v>
          </cell>
          <cell r="AE286">
            <v>7.25</v>
          </cell>
          <cell r="AF286">
            <v>7.63</v>
          </cell>
          <cell r="AG286">
            <v>7.81</v>
          </cell>
          <cell r="AH286">
            <v>9.24</v>
          </cell>
          <cell r="AI286">
            <v>7.55</v>
          </cell>
          <cell r="AJ286">
            <v>11.07</v>
          </cell>
          <cell r="AK286">
            <v>11.23</v>
          </cell>
          <cell r="AL286">
            <v>10.47</v>
          </cell>
          <cell r="AM286">
            <v>9.0399999999999991</v>
          </cell>
          <cell r="AN286">
            <v>7.57</v>
          </cell>
          <cell r="AO286">
            <v>9.33</v>
          </cell>
          <cell r="AP286">
            <v>6.75</v>
          </cell>
          <cell r="AQ286">
            <v>7.32</v>
          </cell>
          <cell r="AR286">
            <v>7.45</v>
          </cell>
          <cell r="AS286">
            <v>7.83</v>
          </cell>
          <cell r="AT286">
            <v>9.81</v>
          </cell>
          <cell r="AU286">
            <v>7.42</v>
          </cell>
          <cell r="AV286">
            <v>7.88</v>
          </cell>
          <cell r="AW286">
            <v>10.14</v>
          </cell>
          <cell r="AX286">
            <v>7.58</v>
          </cell>
          <cell r="AY286">
            <v>9.5399999999999991</v>
          </cell>
          <cell r="AZ286">
            <v>6.73</v>
          </cell>
          <cell r="BA286">
            <v>8.07</v>
          </cell>
          <cell r="BB286">
            <v>7.4</v>
          </cell>
          <cell r="BC286">
            <v>8.67</v>
          </cell>
          <cell r="BD286">
            <v>7.44</v>
          </cell>
        </row>
        <row r="287">
          <cell r="C287">
            <v>3.7</v>
          </cell>
          <cell r="D287">
            <v>2.95</v>
          </cell>
          <cell r="E287">
            <v>2.95</v>
          </cell>
          <cell r="F287">
            <v>2.15</v>
          </cell>
          <cell r="G287">
            <v>1.94</v>
          </cell>
          <cell r="H287">
            <v>1.91</v>
          </cell>
          <cell r="I287">
            <v>3.36</v>
          </cell>
          <cell r="J287">
            <v>3.94</v>
          </cell>
          <cell r="K287">
            <v>4.29</v>
          </cell>
          <cell r="L287">
            <v>4.93</v>
          </cell>
          <cell r="M287">
            <v>2.83</v>
          </cell>
          <cell r="N287">
            <v>2.86</v>
          </cell>
          <cell r="O287">
            <v>4.1500000000000004</v>
          </cell>
          <cell r="P287">
            <v>3.26</v>
          </cell>
          <cell r="Q287">
            <v>2.59</v>
          </cell>
          <cell r="R287">
            <v>1.86</v>
          </cell>
          <cell r="S287">
            <v>2.41</v>
          </cell>
          <cell r="T287">
            <v>2.91</v>
          </cell>
          <cell r="U287">
            <v>3.77</v>
          </cell>
          <cell r="V287">
            <v>4.75</v>
          </cell>
          <cell r="W287">
            <v>4.3499999999999996</v>
          </cell>
          <cell r="X287">
            <v>5.05</v>
          </cell>
          <cell r="Y287">
            <v>5.19</v>
          </cell>
          <cell r="Z287">
            <v>3.51</v>
          </cell>
          <cell r="AA287">
            <v>3.12</v>
          </cell>
          <cell r="AB287">
            <v>3.05</v>
          </cell>
          <cell r="AC287">
            <v>2.96</v>
          </cell>
          <cell r="AD287">
            <v>2.34</v>
          </cell>
          <cell r="AE287">
            <v>1.9</v>
          </cell>
          <cell r="AF287">
            <v>2.4900000000000002</v>
          </cell>
          <cell r="AG287">
            <v>3</v>
          </cell>
          <cell r="AH287">
            <v>4.6900000000000004</v>
          </cell>
          <cell r="AI287">
            <v>3.66</v>
          </cell>
          <cell r="AJ287">
            <v>3.9</v>
          </cell>
          <cell r="AK287">
            <v>4.03</v>
          </cell>
          <cell r="AL287">
            <v>3.45</v>
          </cell>
          <cell r="AM287">
            <v>2.77</v>
          </cell>
          <cell r="AN287">
            <v>2.89</v>
          </cell>
          <cell r="AO287">
            <v>3.05</v>
          </cell>
          <cell r="AP287">
            <v>2.0099999999999998</v>
          </cell>
          <cell r="AQ287">
            <v>2.4300000000000002</v>
          </cell>
          <cell r="AR287">
            <v>3.02</v>
          </cell>
          <cell r="AS287">
            <v>3.05</v>
          </cell>
          <cell r="AT287">
            <v>4.2699999999999996</v>
          </cell>
          <cell r="AU287">
            <v>3.28</v>
          </cell>
          <cell r="AV287">
            <v>3.63</v>
          </cell>
          <cell r="AW287">
            <v>4.0999999999999996</v>
          </cell>
          <cell r="AX287">
            <v>3.71</v>
          </cell>
          <cell r="AY287">
            <v>4.1900000000000004</v>
          </cell>
          <cell r="AZ287">
            <v>3.67</v>
          </cell>
          <cell r="BA287">
            <v>3.54</v>
          </cell>
          <cell r="BB287">
            <v>2.6</v>
          </cell>
          <cell r="BC287">
            <v>2.93</v>
          </cell>
          <cell r="BD287">
            <v>2.99</v>
          </cell>
        </row>
        <row r="288">
          <cell r="C288">
            <v>1.96</v>
          </cell>
          <cell r="D288">
            <v>1.1599999999999999</v>
          </cell>
          <cell r="E288">
            <v>1.28</v>
          </cell>
          <cell r="F288">
            <v>0.89</v>
          </cell>
          <cell r="G288">
            <v>0.73</v>
          </cell>
          <cell r="H288">
            <v>0.85</v>
          </cell>
          <cell r="I288">
            <v>1.77</v>
          </cell>
          <cell r="J288">
            <v>1.85</v>
          </cell>
          <cell r="K288">
            <v>2.35</v>
          </cell>
          <cell r="L288">
            <v>2.2999999999999998</v>
          </cell>
          <cell r="M288">
            <v>1.34</v>
          </cell>
          <cell r="N288">
            <v>1.48</v>
          </cell>
          <cell r="O288">
            <v>2.15</v>
          </cell>
          <cell r="P288">
            <v>1.66</v>
          </cell>
          <cell r="Q288">
            <v>1.2</v>
          </cell>
          <cell r="R288">
            <v>0.82</v>
          </cell>
          <cell r="S288">
            <v>0.79</v>
          </cell>
          <cell r="T288">
            <v>0.97</v>
          </cell>
          <cell r="U288">
            <v>1.54</v>
          </cell>
          <cell r="V288">
            <v>1.97</v>
          </cell>
          <cell r="W288">
            <v>1.96</v>
          </cell>
          <cell r="X288">
            <v>1.84</v>
          </cell>
          <cell r="Y288">
            <v>2</v>
          </cell>
          <cell r="Z288">
            <v>1.41</v>
          </cell>
          <cell r="AA288">
            <v>1.68</v>
          </cell>
          <cell r="AB288">
            <v>1.57</v>
          </cell>
          <cell r="AC288">
            <v>1.44</v>
          </cell>
          <cell r="AD288">
            <v>1.1499999999999999</v>
          </cell>
          <cell r="AE288">
            <v>0.9</v>
          </cell>
          <cell r="AF288">
            <v>1.25</v>
          </cell>
          <cell r="AG288">
            <v>1.61</v>
          </cell>
          <cell r="AH288">
            <v>2.36</v>
          </cell>
          <cell r="AI288">
            <v>1.85</v>
          </cell>
          <cell r="AJ288">
            <v>1.75</v>
          </cell>
          <cell r="AK288">
            <v>1.89</v>
          </cell>
          <cell r="AL288">
            <v>1.68</v>
          </cell>
          <cell r="AM288">
            <v>1.32</v>
          </cell>
          <cell r="AN288">
            <v>1.41</v>
          </cell>
          <cell r="AO288">
            <v>1.25</v>
          </cell>
          <cell r="AP288">
            <v>0.84</v>
          </cell>
          <cell r="AQ288">
            <v>1.17</v>
          </cell>
          <cell r="AR288">
            <v>1.44</v>
          </cell>
          <cell r="AS288">
            <v>1.54</v>
          </cell>
          <cell r="AT288">
            <v>2.02</v>
          </cell>
          <cell r="AU288">
            <v>1.51</v>
          </cell>
          <cell r="AV288">
            <v>1.88</v>
          </cell>
          <cell r="AW288">
            <v>1.77</v>
          </cell>
          <cell r="AX288">
            <v>1.82</v>
          </cell>
          <cell r="AY288">
            <v>2.12</v>
          </cell>
          <cell r="AZ288">
            <v>1.78</v>
          </cell>
          <cell r="BA288">
            <v>1.44</v>
          </cell>
          <cell r="BB288">
            <v>1.22</v>
          </cell>
          <cell r="BC288">
            <v>1.52</v>
          </cell>
          <cell r="BD288">
            <v>1.38</v>
          </cell>
        </row>
        <row r="289">
          <cell r="C289">
            <v>1.74</v>
          </cell>
          <cell r="D289">
            <v>1.78</v>
          </cell>
          <cell r="E289">
            <v>1.66</v>
          </cell>
          <cell r="F289">
            <v>1.26</v>
          </cell>
          <cell r="G289">
            <v>1.21</v>
          </cell>
          <cell r="H289">
            <v>1.06</v>
          </cell>
          <cell r="I289">
            <v>1.6</v>
          </cell>
          <cell r="J289">
            <v>2.08</v>
          </cell>
          <cell r="K289">
            <v>1.94</v>
          </cell>
          <cell r="L289">
            <v>2.63</v>
          </cell>
          <cell r="M289">
            <v>1.49</v>
          </cell>
          <cell r="N289">
            <v>1.38</v>
          </cell>
          <cell r="O289">
            <v>2</v>
          </cell>
          <cell r="P289">
            <v>1.6</v>
          </cell>
          <cell r="Q289">
            <v>1.39</v>
          </cell>
          <cell r="R289">
            <v>1.04</v>
          </cell>
          <cell r="S289">
            <v>1.62</v>
          </cell>
          <cell r="T289">
            <v>1.94</v>
          </cell>
          <cell r="U289">
            <v>2.23</v>
          </cell>
          <cell r="V289">
            <v>2.77</v>
          </cell>
          <cell r="W289">
            <v>2.39</v>
          </cell>
          <cell r="X289">
            <v>3.21</v>
          </cell>
          <cell r="Y289">
            <v>3.19</v>
          </cell>
          <cell r="Z289">
            <v>2.1</v>
          </cell>
          <cell r="AA289">
            <v>1.43</v>
          </cell>
          <cell r="AB289">
            <v>1.48</v>
          </cell>
          <cell r="AC289">
            <v>1.53</v>
          </cell>
          <cell r="AD289">
            <v>1.18</v>
          </cell>
          <cell r="AE289">
            <v>0.99</v>
          </cell>
          <cell r="AF289">
            <v>1.24</v>
          </cell>
          <cell r="AG289">
            <v>1.4</v>
          </cell>
          <cell r="AH289">
            <v>2.33</v>
          </cell>
          <cell r="AI289">
            <v>1.81</v>
          </cell>
          <cell r="AJ289">
            <v>2.15</v>
          </cell>
          <cell r="AK289">
            <v>2.15</v>
          </cell>
          <cell r="AL289">
            <v>1.77</v>
          </cell>
          <cell r="AM289">
            <v>1.45</v>
          </cell>
          <cell r="AN289">
            <v>1.47</v>
          </cell>
          <cell r="AO289">
            <v>1.8</v>
          </cell>
          <cell r="AP289">
            <v>1.17</v>
          </cell>
          <cell r="AQ289">
            <v>1.25</v>
          </cell>
          <cell r="AR289">
            <v>1.57</v>
          </cell>
          <cell r="AS289">
            <v>1.51</v>
          </cell>
          <cell r="AT289">
            <v>2.25</v>
          </cell>
          <cell r="AU289">
            <v>1.77</v>
          </cell>
          <cell r="AV289">
            <v>1.76</v>
          </cell>
          <cell r="AW289">
            <v>2.33</v>
          </cell>
          <cell r="AX289">
            <v>1.89</v>
          </cell>
          <cell r="AY289">
            <v>2.06</v>
          </cell>
          <cell r="AZ289">
            <v>1.89</v>
          </cell>
          <cell r="BA289">
            <v>2.1</v>
          </cell>
          <cell r="BB289">
            <v>1.38</v>
          </cell>
          <cell r="BC289">
            <v>1.41</v>
          </cell>
          <cell r="BD289">
            <v>1.61</v>
          </cell>
        </row>
        <row r="290">
          <cell r="C290">
            <v>19.190000000000001</v>
          </cell>
          <cell r="D290">
            <v>17.79</v>
          </cell>
          <cell r="E290">
            <v>19.77</v>
          </cell>
          <cell r="F290">
            <v>17.190000000000001</v>
          </cell>
          <cell r="G290">
            <v>15.43</v>
          </cell>
          <cell r="H290">
            <v>13.9</v>
          </cell>
          <cell r="I290">
            <v>15.73</v>
          </cell>
          <cell r="J290">
            <v>16.41</v>
          </cell>
          <cell r="K290">
            <v>14.59</v>
          </cell>
          <cell r="L290">
            <v>15.31</v>
          </cell>
          <cell r="M290">
            <v>13.72</v>
          </cell>
          <cell r="N290">
            <v>15.14</v>
          </cell>
          <cell r="O290">
            <v>21.2</v>
          </cell>
          <cell r="P290">
            <v>18.34</v>
          </cell>
          <cell r="Q290">
            <v>20.51</v>
          </cell>
          <cell r="R290">
            <v>15.63</v>
          </cell>
          <cell r="S290">
            <v>14.58</v>
          </cell>
          <cell r="T290">
            <v>17.12</v>
          </cell>
          <cell r="U290">
            <v>18.97</v>
          </cell>
          <cell r="V290">
            <v>21.46</v>
          </cell>
          <cell r="W290">
            <v>15.76</v>
          </cell>
          <cell r="X290">
            <v>16.600000000000001</v>
          </cell>
          <cell r="Y290">
            <v>19.440000000000001</v>
          </cell>
          <cell r="Z290">
            <v>21.45</v>
          </cell>
          <cell r="AA290">
            <v>22.68</v>
          </cell>
          <cell r="AB290">
            <v>21.94</v>
          </cell>
          <cell r="AC290">
            <v>23.25</v>
          </cell>
          <cell r="AD290">
            <v>23.55</v>
          </cell>
          <cell r="AE290">
            <v>22.22</v>
          </cell>
          <cell r="AF290">
            <v>20.059999999999999</v>
          </cell>
          <cell r="AG290">
            <v>24.84</v>
          </cell>
          <cell r="AH290">
            <v>24.96</v>
          </cell>
          <cell r="AI290">
            <v>20.329999999999998</v>
          </cell>
          <cell r="AJ290">
            <v>20.63</v>
          </cell>
          <cell r="AK290">
            <v>22.5</v>
          </cell>
          <cell r="AL290">
            <v>24.15</v>
          </cell>
          <cell r="AM290">
            <v>23.65</v>
          </cell>
          <cell r="AN290">
            <v>21.69</v>
          </cell>
          <cell r="AO290">
            <v>26.26</v>
          </cell>
          <cell r="AP290">
            <v>20.329999999999998</v>
          </cell>
          <cell r="AQ290">
            <v>20.89</v>
          </cell>
          <cell r="AR290">
            <v>22.78</v>
          </cell>
          <cell r="AS290">
            <v>22.72</v>
          </cell>
          <cell r="AT290">
            <v>25.44</v>
          </cell>
          <cell r="AU290">
            <v>17.690000000000001</v>
          </cell>
          <cell r="AV290">
            <v>17.489999999999998</v>
          </cell>
          <cell r="AW290">
            <v>23.97</v>
          </cell>
          <cell r="AX290">
            <v>22.3</v>
          </cell>
          <cell r="AY290">
            <v>31.38</v>
          </cell>
          <cell r="AZ290">
            <v>27.27</v>
          </cell>
          <cell r="BA290">
            <v>24.06</v>
          </cell>
          <cell r="BB290">
            <v>23.4</v>
          </cell>
          <cell r="BC290">
            <v>27.09</v>
          </cell>
          <cell r="BD290">
            <v>29.53</v>
          </cell>
        </row>
        <row r="291">
          <cell r="C291">
            <v>5.55</v>
          </cell>
          <cell r="D291">
            <v>5.0199999999999996</v>
          </cell>
          <cell r="E291">
            <v>6.17</v>
          </cell>
          <cell r="F291">
            <v>4.8600000000000003</v>
          </cell>
          <cell r="G291">
            <v>4.45</v>
          </cell>
          <cell r="H291">
            <v>3.78</v>
          </cell>
          <cell r="I291">
            <v>4.08</v>
          </cell>
          <cell r="J291">
            <v>4.8</v>
          </cell>
          <cell r="K291">
            <v>4.33</v>
          </cell>
          <cell r="L291">
            <v>4.13</v>
          </cell>
          <cell r="M291">
            <v>4.43</v>
          </cell>
          <cell r="N291">
            <v>4.22</v>
          </cell>
          <cell r="O291">
            <v>6.76</v>
          </cell>
          <cell r="P291">
            <v>5.22</v>
          </cell>
          <cell r="Q291">
            <v>5.86</v>
          </cell>
          <cell r="R291">
            <v>4.59</v>
          </cell>
          <cell r="S291">
            <v>4.13</v>
          </cell>
          <cell r="T291">
            <v>4.75</v>
          </cell>
          <cell r="U291">
            <v>6.21</v>
          </cell>
          <cell r="V291">
            <v>7.22</v>
          </cell>
          <cell r="W291">
            <v>4.43</v>
          </cell>
          <cell r="X291">
            <v>5.1100000000000003</v>
          </cell>
          <cell r="Y291">
            <v>6.47</v>
          </cell>
          <cell r="Z291">
            <v>7.3</v>
          </cell>
          <cell r="AA291">
            <v>8.02</v>
          </cell>
          <cell r="AB291">
            <v>6.51</v>
          </cell>
          <cell r="AC291">
            <v>6.59</v>
          </cell>
          <cell r="AD291">
            <v>7.17</v>
          </cell>
          <cell r="AE291">
            <v>6.68</v>
          </cell>
          <cell r="AF291">
            <v>6.81</v>
          </cell>
          <cell r="AG291">
            <v>7.84</v>
          </cell>
          <cell r="AH291">
            <v>6.96</v>
          </cell>
          <cell r="AI291">
            <v>6.14</v>
          </cell>
          <cell r="AJ291">
            <v>5.62</v>
          </cell>
          <cell r="AK291">
            <v>6.06</v>
          </cell>
          <cell r="AL291">
            <v>6.89</v>
          </cell>
          <cell r="AM291">
            <v>6.85</v>
          </cell>
          <cell r="AN291">
            <v>6.34</v>
          </cell>
          <cell r="AO291">
            <v>7.69</v>
          </cell>
          <cell r="AP291">
            <v>6.09</v>
          </cell>
          <cell r="AQ291">
            <v>6.21</v>
          </cell>
          <cell r="AR291">
            <v>7.57</v>
          </cell>
          <cell r="AS291">
            <v>7.13</v>
          </cell>
          <cell r="AT291">
            <v>8.1</v>
          </cell>
          <cell r="AU291">
            <v>4.82</v>
          </cell>
          <cell r="AV291">
            <v>5.04</v>
          </cell>
          <cell r="AW291">
            <v>7.64</v>
          </cell>
          <cell r="AX291">
            <v>7.4</v>
          </cell>
          <cell r="AY291">
            <v>9.1</v>
          </cell>
          <cell r="AZ291">
            <v>8.84</v>
          </cell>
          <cell r="BA291">
            <v>7.84</v>
          </cell>
          <cell r="BB291">
            <v>7.48</v>
          </cell>
          <cell r="BC291">
            <v>9.2899999999999991</v>
          </cell>
          <cell r="BD291">
            <v>10.32</v>
          </cell>
        </row>
        <row r="292">
          <cell r="C292">
            <v>13.64</v>
          </cell>
          <cell r="D292">
            <v>12.78</v>
          </cell>
          <cell r="E292">
            <v>13.6</v>
          </cell>
          <cell r="F292">
            <v>12.33</v>
          </cell>
          <cell r="G292">
            <v>10.98</v>
          </cell>
          <cell r="H292">
            <v>10.11</v>
          </cell>
          <cell r="I292">
            <v>11.65</v>
          </cell>
          <cell r="J292">
            <v>11.61</v>
          </cell>
          <cell r="K292">
            <v>10.26</v>
          </cell>
          <cell r="L292">
            <v>11.18</v>
          </cell>
          <cell r="M292">
            <v>9.2899999999999991</v>
          </cell>
          <cell r="N292">
            <v>10.92</v>
          </cell>
          <cell r="O292">
            <v>14.45</v>
          </cell>
          <cell r="P292">
            <v>13.12</v>
          </cell>
          <cell r="Q292">
            <v>14.65</v>
          </cell>
          <cell r="R292">
            <v>11.04</v>
          </cell>
          <cell r="S292">
            <v>10.45</v>
          </cell>
          <cell r="T292">
            <v>12.37</v>
          </cell>
          <cell r="U292">
            <v>12.77</v>
          </cell>
          <cell r="V292">
            <v>14.24</v>
          </cell>
          <cell r="W292">
            <v>11.33</v>
          </cell>
          <cell r="X292">
            <v>11.49</v>
          </cell>
          <cell r="Y292">
            <v>12.96</v>
          </cell>
          <cell r="Z292">
            <v>14.15</v>
          </cell>
          <cell r="AA292">
            <v>14.65</v>
          </cell>
          <cell r="AB292">
            <v>15.43</v>
          </cell>
          <cell r="AC292">
            <v>16.66</v>
          </cell>
          <cell r="AD292">
            <v>16.38</v>
          </cell>
          <cell r="AE292">
            <v>15.54</v>
          </cell>
          <cell r="AF292">
            <v>13.25</v>
          </cell>
          <cell r="AG292">
            <v>17</v>
          </cell>
          <cell r="AH292">
            <v>17.989999999999998</v>
          </cell>
          <cell r="AI292">
            <v>14.19</v>
          </cell>
          <cell r="AJ292">
            <v>15.01</v>
          </cell>
          <cell r="AK292">
            <v>16.440000000000001</v>
          </cell>
          <cell r="AL292">
            <v>17.25</v>
          </cell>
          <cell r="AM292">
            <v>16.79</v>
          </cell>
          <cell r="AN292">
            <v>15.34</v>
          </cell>
          <cell r="AO292">
            <v>18.57</v>
          </cell>
          <cell r="AP292">
            <v>14.24</v>
          </cell>
          <cell r="AQ292">
            <v>14.68</v>
          </cell>
          <cell r="AR292">
            <v>15.21</v>
          </cell>
          <cell r="AS292">
            <v>15.59</v>
          </cell>
          <cell r="AT292">
            <v>17.34</v>
          </cell>
          <cell r="AU292">
            <v>12.87</v>
          </cell>
          <cell r="AV292">
            <v>12.45</v>
          </cell>
          <cell r="AW292">
            <v>16.329999999999998</v>
          </cell>
          <cell r="AX292">
            <v>14.9</v>
          </cell>
          <cell r="AY292">
            <v>22.29</v>
          </cell>
          <cell r="AZ292">
            <v>18.43</v>
          </cell>
          <cell r="BA292">
            <v>16.22</v>
          </cell>
          <cell r="BB292">
            <v>15.92</v>
          </cell>
          <cell r="BC292">
            <v>17.8</v>
          </cell>
          <cell r="BD292">
            <v>19.22</v>
          </cell>
        </row>
        <row r="293">
          <cell r="C293">
            <v>19.43</v>
          </cell>
          <cell r="D293">
            <v>13.39</v>
          </cell>
          <cell r="E293">
            <v>14.61</v>
          </cell>
          <cell r="F293">
            <v>13.59</v>
          </cell>
          <cell r="G293">
            <v>12.52</v>
          </cell>
          <cell r="H293">
            <v>12.91</v>
          </cell>
          <cell r="I293">
            <v>15.06</v>
          </cell>
          <cell r="J293">
            <v>13.17</v>
          </cell>
          <cell r="K293">
            <v>13.41</v>
          </cell>
          <cell r="L293">
            <v>13.22</v>
          </cell>
          <cell r="M293">
            <v>15.58</v>
          </cell>
          <cell r="N293">
            <v>13.95</v>
          </cell>
          <cell r="O293">
            <v>18.579999999999998</v>
          </cell>
          <cell r="P293">
            <v>16.84</v>
          </cell>
          <cell r="Q293">
            <v>11.89</v>
          </cell>
          <cell r="R293">
            <v>13.22</v>
          </cell>
          <cell r="S293">
            <v>13.13</v>
          </cell>
          <cell r="T293">
            <v>15.82</v>
          </cell>
          <cell r="U293">
            <v>15.47</v>
          </cell>
          <cell r="V293">
            <v>13.25</v>
          </cell>
          <cell r="W293">
            <v>13.73</v>
          </cell>
          <cell r="X293">
            <v>12.74</v>
          </cell>
          <cell r="Y293">
            <v>17.95</v>
          </cell>
          <cell r="Z293">
            <v>16.54</v>
          </cell>
          <cell r="AA293">
            <v>18.52</v>
          </cell>
          <cell r="AB293">
            <v>15.59</v>
          </cell>
          <cell r="AC293">
            <v>17.29</v>
          </cell>
          <cell r="AD293">
            <v>16.52</v>
          </cell>
          <cell r="AE293">
            <v>15.57</v>
          </cell>
          <cell r="AF293">
            <v>19.79</v>
          </cell>
          <cell r="AG293">
            <v>17.329999999999998</v>
          </cell>
          <cell r="AH293">
            <v>21.79</v>
          </cell>
          <cell r="AI293">
            <v>18.16</v>
          </cell>
          <cell r="AJ293">
            <v>18.63</v>
          </cell>
          <cell r="AK293">
            <v>20.09</v>
          </cell>
          <cell r="AL293">
            <v>20.03</v>
          </cell>
          <cell r="AM293">
            <v>20.18</v>
          </cell>
          <cell r="AN293">
            <v>15.18</v>
          </cell>
          <cell r="AO293">
            <v>23.99</v>
          </cell>
          <cell r="AP293">
            <v>19.89</v>
          </cell>
          <cell r="AQ293">
            <v>22.73</v>
          </cell>
          <cell r="AR293">
            <v>23.42</v>
          </cell>
          <cell r="AS293">
            <v>22.28</v>
          </cell>
          <cell r="AT293">
            <v>25.29</v>
          </cell>
          <cell r="AU293">
            <v>21.85</v>
          </cell>
          <cell r="AV293">
            <v>22.79</v>
          </cell>
          <cell r="AW293">
            <v>25.13</v>
          </cell>
          <cell r="AX293">
            <v>26.16</v>
          </cell>
          <cell r="AY293">
            <v>31.88</v>
          </cell>
          <cell r="AZ293">
            <v>28.36</v>
          </cell>
          <cell r="BA293">
            <v>29.04</v>
          </cell>
          <cell r="BB293">
            <v>24.85</v>
          </cell>
          <cell r="BC293">
            <v>27.64</v>
          </cell>
          <cell r="BD293">
            <v>26.24</v>
          </cell>
        </row>
        <row r="294">
          <cell r="C294">
            <v>0.78</v>
          </cell>
          <cell r="D294">
            <v>0.98</v>
          </cell>
          <cell r="E294">
            <v>0.77</v>
          </cell>
          <cell r="F294">
            <v>0.36</v>
          </cell>
          <cell r="G294">
            <v>0.73</v>
          </cell>
          <cell r="H294">
            <v>0.57999999999999996</v>
          </cell>
          <cell r="I294">
            <v>0.51</v>
          </cell>
          <cell r="J294">
            <v>0.71</v>
          </cell>
          <cell r="K294">
            <v>0.52</v>
          </cell>
          <cell r="L294">
            <v>0.48</v>
          </cell>
          <cell r="M294">
            <v>0.74</v>
          </cell>
          <cell r="N294">
            <v>0.61</v>
          </cell>
          <cell r="O294">
            <v>0.96</v>
          </cell>
          <cell r="P294">
            <v>0.94</v>
          </cell>
          <cell r="Q294">
            <v>0.55000000000000004</v>
          </cell>
          <cell r="R294">
            <v>0.68</v>
          </cell>
          <cell r="S294">
            <v>0.48</v>
          </cell>
          <cell r="T294">
            <v>0.82</v>
          </cell>
          <cell r="U294">
            <v>0.62</v>
          </cell>
          <cell r="V294">
            <v>0.52</v>
          </cell>
          <cell r="W294">
            <v>0.52</v>
          </cell>
          <cell r="X294">
            <v>1.1100000000000001</v>
          </cell>
          <cell r="Y294">
            <v>0.97</v>
          </cell>
          <cell r="Z294">
            <v>0.55000000000000004</v>
          </cell>
          <cell r="AA294">
            <v>0.62</v>
          </cell>
          <cell r="AB294">
            <v>0.69</v>
          </cell>
          <cell r="AC294">
            <v>0.49</v>
          </cell>
          <cell r="AD294">
            <v>0.66</v>
          </cell>
          <cell r="AE294">
            <v>0.91</v>
          </cell>
          <cell r="AF294">
            <v>0.64</v>
          </cell>
          <cell r="AG294">
            <v>0.83</v>
          </cell>
          <cell r="AH294">
            <v>0.92</v>
          </cell>
          <cell r="AI294">
            <v>1.24</v>
          </cell>
          <cell r="AJ294">
            <v>0.77</v>
          </cell>
          <cell r="AK294">
            <v>0.73</v>
          </cell>
          <cell r="AL294">
            <v>0.75</v>
          </cell>
          <cell r="AM294">
            <v>0.81</v>
          </cell>
          <cell r="AN294">
            <v>0.71</v>
          </cell>
          <cell r="AO294">
            <v>0.85</v>
          </cell>
          <cell r="AP294">
            <v>0.87</v>
          </cell>
          <cell r="AQ294">
            <v>0.83</v>
          </cell>
          <cell r="AR294">
            <v>1.26</v>
          </cell>
          <cell r="AS294">
            <v>0.93</v>
          </cell>
          <cell r="AT294">
            <v>1.77</v>
          </cell>
          <cell r="AU294">
            <v>0.93</v>
          </cell>
          <cell r="AV294">
            <v>1.03</v>
          </cell>
          <cell r="AW294">
            <v>1.17</v>
          </cell>
          <cell r="AX294">
            <v>1.17</v>
          </cell>
          <cell r="AY294">
            <v>1.48</v>
          </cell>
          <cell r="AZ294">
            <v>2.2400000000000002</v>
          </cell>
          <cell r="BA294">
            <v>0.89</v>
          </cell>
          <cell r="BB294">
            <v>1.32</v>
          </cell>
          <cell r="BC294">
            <v>1.1200000000000001</v>
          </cell>
          <cell r="BD294">
            <v>1.36</v>
          </cell>
        </row>
        <row r="295">
          <cell r="C295">
            <v>18.649999999999999</v>
          </cell>
          <cell r="D295">
            <v>12.42</v>
          </cell>
          <cell r="E295">
            <v>13.84</v>
          </cell>
          <cell r="F295">
            <v>13.23</v>
          </cell>
          <cell r="G295">
            <v>11.79</v>
          </cell>
          <cell r="H295">
            <v>12.33</v>
          </cell>
          <cell r="I295">
            <v>14.55</v>
          </cell>
          <cell r="J295">
            <v>12.47</v>
          </cell>
          <cell r="K295">
            <v>12.9</v>
          </cell>
          <cell r="L295">
            <v>12.73</v>
          </cell>
          <cell r="M295">
            <v>14.83</v>
          </cell>
          <cell r="N295">
            <v>13.34</v>
          </cell>
          <cell r="O295">
            <v>17.62</v>
          </cell>
          <cell r="P295">
            <v>15.9</v>
          </cell>
          <cell r="Q295">
            <v>11.34</v>
          </cell>
          <cell r="R295">
            <v>12.54</v>
          </cell>
          <cell r="S295">
            <v>12.65</v>
          </cell>
          <cell r="T295">
            <v>15</v>
          </cell>
          <cell r="U295">
            <v>14.85</v>
          </cell>
          <cell r="V295">
            <v>12.73</v>
          </cell>
          <cell r="W295">
            <v>13.21</v>
          </cell>
          <cell r="X295">
            <v>11.62</v>
          </cell>
          <cell r="Y295">
            <v>16.98</v>
          </cell>
          <cell r="Z295">
            <v>15.99</v>
          </cell>
          <cell r="AA295">
            <v>17.899999999999999</v>
          </cell>
          <cell r="AB295">
            <v>14.9</v>
          </cell>
          <cell r="AC295">
            <v>16.8</v>
          </cell>
          <cell r="AD295">
            <v>15.86</v>
          </cell>
          <cell r="AE295">
            <v>14.66</v>
          </cell>
          <cell r="AF295">
            <v>19.149999999999999</v>
          </cell>
          <cell r="AG295">
            <v>16.5</v>
          </cell>
          <cell r="AH295">
            <v>20.87</v>
          </cell>
          <cell r="AI295">
            <v>16.91</v>
          </cell>
          <cell r="AJ295">
            <v>17.86</v>
          </cell>
          <cell r="AK295">
            <v>19.36</v>
          </cell>
          <cell r="AL295">
            <v>19.28</v>
          </cell>
          <cell r="AM295">
            <v>19.37</v>
          </cell>
          <cell r="AN295">
            <v>14.47</v>
          </cell>
          <cell r="AO295">
            <v>23.14</v>
          </cell>
          <cell r="AP295">
            <v>19.02</v>
          </cell>
          <cell r="AQ295">
            <v>21.89</v>
          </cell>
          <cell r="AR295">
            <v>22.16</v>
          </cell>
          <cell r="AS295">
            <v>21.35</v>
          </cell>
          <cell r="AT295">
            <v>23.52</v>
          </cell>
          <cell r="AU295">
            <v>20.92</v>
          </cell>
          <cell r="AV295">
            <v>21.75</v>
          </cell>
          <cell r="AW295">
            <v>23.96</v>
          </cell>
          <cell r="AX295">
            <v>24.99</v>
          </cell>
          <cell r="AY295">
            <v>30.39</v>
          </cell>
          <cell r="AZ295">
            <v>26.12</v>
          </cell>
          <cell r="BA295">
            <v>28.15</v>
          </cell>
          <cell r="BB295">
            <v>23.53</v>
          </cell>
          <cell r="BC295">
            <v>26.52</v>
          </cell>
          <cell r="BD295">
            <v>24.88</v>
          </cell>
        </row>
        <row r="296">
          <cell r="C296">
            <v>7.68</v>
          </cell>
          <cell r="D296">
            <v>7.21</v>
          </cell>
          <cell r="E296">
            <v>5.65</v>
          </cell>
          <cell r="F296">
            <v>6.23</v>
          </cell>
          <cell r="G296">
            <v>8.3800000000000008</v>
          </cell>
          <cell r="H296">
            <v>11.44</v>
          </cell>
          <cell r="I296">
            <v>13.56</v>
          </cell>
          <cell r="J296">
            <v>11.19</v>
          </cell>
          <cell r="K296">
            <v>11.55</v>
          </cell>
          <cell r="L296">
            <v>11.24</v>
          </cell>
          <cell r="M296">
            <v>11.75</v>
          </cell>
          <cell r="N296">
            <v>11</v>
          </cell>
          <cell r="O296">
            <v>10.3</v>
          </cell>
          <cell r="P296">
            <v>7.94</v>
          </cell>
          <cell r="Q296">
            <v>8.83</v>
          </cell>
          <cell r="R296">
            <v>9.0399999999999991</v>
          </cell>
          <cell r="S296">
            <v>9.07</v>
          </cell>
          <cell r="T296">
            <v>11.74</v>
          </cell>
          <cell r="U296">
            <v>13.02</v>
          </cell>
          <cell r="V296">
            <v>14.36</v>
          </cell>
          <cell r="W296">
            <v>13.11</v>
          </cell>
          <cell r="X296">
            <v>12.46</v>
          </cell>
          <cell r="Y296">
            <v>12.14</v>
          </cell>
          <cell r="Z296">
            <v>13.54</v>
          </cell>
          <cell r="AA296">
            <v>9.92</v>
          </cell>
          <cell r="AB296">
            <v>8.6300000000000008</v>
          </cell>
          <cell r="AC296">
            <v>9.17</v>
          </cell>
          <cell r="AD296">
            <v>8.07</v>
          </cell>
          <cell r="AE296">
            <v>10.41</v>
          </cell>
          <cell r="AF296">
            <v>11.12</v>
          </cell>
          <cell r="AG296">
            <v>12.49</v>
          </cell>
          <cell r="AH296">
            <v>15.32</v>
          </cell>
          <cell r="AI296">
            <v>14.84</v>
          </cell>
          <cell r="AJ296">
            <v>13.43</v>
          </cell>
          <cell r="AK296">
            <v>15.06</v>
          </cell>
          <cell r="AL296">
            <v>12.37</v>
          </cell>
          <cell r="AM296">
            <v>9.8800000000000008</v>
          </cell>
          <cell r="AN296">
            <v>9.5</v>
          </cell>
          <cell r="AO296">
            <v>10.26</v>
          </cell>
          <cell r="AP296">
            <v>8.42</v>
          </cell>
          <cell r="AQ296">
            <v>12.43</v>
          </cell>
          <cell r="AR296">
            <v>14.96</v>
          </cell>
          <cell r="AS296">
            <v>13.32</v>
          </cell>
          <cell r="AT296">
            <v>18.75</v>
          </cell>
          <cell r="AU296">
            <v>14.34</v>
          </cell>
          <cell r="AV296">
            <v>15.93</v>
          </cell>
          <cell r="AW296">
            <v>16.850000000000001</v>
          </cell>
          <cell r="AX296">
            <v>14.13</v>
          </cell>
          <cell r="AY296">
            <v>13.84</v>
          </cell>
          <cell r="AZ296">
            <v>12.37</v>
          </cell>
          <cell r="BA296">
            <v>9.7799999999999994</v>
          </cell>
          <cell r="BB296">
            <v>10.45</v>
          </cell>
          <cell r="BC296">
            <v>12.15</v>
          </cell>
          <cell r="BD296">
            <v>17.809999999999999</v>
          </cell>
        </row>
        <row r="297">
          <cell r="C297">
            <v>0.04</v>
          </cell>
          <cell r="D297">
            <v>0.01</v>
          </cell>
          <cell r="E297">
            <v>0.03</v>
          </cell>
          <cell r="F297">
            <v>0.03</v>
          </cell>
          <cell r="G297">
            <v>0.03</v>
          </cell>
          <cell r="H297">
            <v>0.02</v>
          </cell>
          <cell r="I297">
            <v>0.03</v>
          </cell>
          <cell r="J297">
            <v>0.03</v>
          </cell>
          <cell r="K297">
            <v>0.04</v>
          </cell>
          <cell r="L297">
            <v>0.06</v>
          </cell>
          <cell r="M297">
            <v>0.04</v>
          </cell>
          <cell r="N297">
            <v>0.03</v>
          </cell>
          <cell r="O297">
            <v>0.05</v>
          </cell>
          <cell r="P297">
            <v>0.01</v>
          </cell>
          <cell r="Q297">
            <v>0.04</v>
          </cell>
          <cell r="R297">
            <v>0.01</v>
          </cell>
          <cell r="S297">
            <v>0.02</v>
          </cell>
          <cell r="T297">
            <v>0.05</v>
          </cell>
          <cell r="U297">
            <v>0.05</v>
          </cell>
          <cell r="V297">
            <v>0.02</v>
          </cell>
          <cell r="W297">
            <v>0.06</v>
          </cell>
          <cell r="X297">
            <v>0.06</v>
          </cell>
          <cell r="Y297">
            <v>0.06</v>
          </cell>
          <cell r="Z297">
            <v>0.03</v>
          </cell>
          <cell r="AA297">
            <v>0.03</v>
          </cell>
          <cell r="AB297">
            <v>0.02</v>
          </cell>
          <cell r="AC297">
            <v>0.04</v>
          </cell>
          <cell r="AD297">
            <v>0.02</v>
          </cell>
          <cell r="AE297">
            <v>0.04</v>
          </cell>
          <cell r="AF297">
            <v>7.0000000000000007E-2</v>
          </cell>
          <cell r="AG297">
            <v>0.04</v>
          </cell>
          <cell r="AH297">
            <v>0.04</v>
          </cell>
          <cell r="AI297">
            <v>0.02</v>
          </cell>
          <cell r="AJ297">
            <v>0.02</v>
          </cell>
          <cell r="AK297">
            <v>0.03</v>
          </cell>
          <cell r="AL297">
            <v>0.05</v>
          </cell>
          <cell r="AM297">
            <v>0.04</v>
          </cell>
          <cell r="AN297">
            <v>0.04</v>
          </cell>
          <cell r="AO297">
            <v>0.04</v>
          </cell>
          <cell r="AP297">
            <v>0.02</v>
          </cell>
          <cell r="AQ297">
            <v>0.04</v>
          </cell>
          <cell r="AR297">
            <v>0.06</v>
          </cell>
          <cell r="AS297">
            <v>0.02</v>
          </cell>
          <cell r="AT297">
            <v>0.08</v>
          </cell>
          <cell r="AU297">
            <v>0.06</v>
          </cell>
          <cell r="AV297">
            <v>0.05</v>
          </cell>
          <cell r="AW297">
            <v>0.05</v>
          </cell>
          <cell r="AX297">
            <v>0.09</v>
          </cell>
          <cell r="AY297">
            <v>0.06</v>
          </cell>
          <cell r="AZ297">
            <v>0.09</v>
          </cell>
          <cell r="BA297">
            <v>0.03</v>
          </cell>
          <cell r="BB297">
            <v>0.04</v>
          </cell>
          <cell r="BC297">
            <v>0.02</v>
          </cell>
          <cell r="BD297">
            <v>0.12</v>
          </cell>
        </row>
        <row r="298">
          <cell r="C298">
            <v>0.21</v>
          </cell>
          <cell r="D298">
            <v>0.54</v>
          </cell>
          <cell r="E298">
            <v>0.22</v>
          </cell>
          <cell r="F298">
            <v>0.32</v>
          </cell>
          <cell r="G298">
            <v>0.19</v>
          </cell>
          <cell r="H298">
            <v>0.46</v>
          </cell>
          <cell r="I298">
            <v>0.28000000000000003</v>
          </cell>
          <cell r="J298">
            <v>0.27</v>
          </cell>
          <cell r="K298">
            <v>0.35</v>
          </cell>
          <cell r="L298">
            <v>0.49</v>
          </cell>
          <cell r="M298">
            <v>0.52</v>
          </cell>
          <cell r="N298">
            <v>0.35</v>
          </cell>
          <cell r="O298">
            <v>0.62</v>
          </cell>
          <cell r="P298">
            <v>0.37</v>
          </cell>
          <cell r="Q298">
            <v>0.54</v>
          </cell>
          <cell r="R298">
            <v>0.32</v>
          </cell>
          <cell r="S298">
            <v>0.51</v>
          </cell>
          <cell r="T298">
            <v>0.38</v>
          </cell>
          <cell r="U298">
            <v>0.32</v>
          </cell>
          <cell r="V298">
            <v>0.37</v>
          </cell>
          <cell r="W298">
            <v>0.47</v>
          </cell>
          <cell r="X298">
            <v>0.54</v>
          </cell>
          <cell r="Y298">
            <v>0.42</v>
          </cell>
          <cell r="Z298">
            <v>0.55000000000000004</v>
          </cell>
          <cell r="AA298">
            <v>0.62</v>
          </cell>
          <cell r="AB298">
            <v>0.47</v>
          </cell>
          <cell r="AC298">
            <v>0.47</v>
          </cell>
          <cell r="AD298">
            <v>0.69</v>
          </cell>
          <cell r="AE298">
            <v>0.63</v>
          </cell>
          <cell r="AF298">
            <v>0.49</v>
          </cell>
          <cell r="AG298">
            <v>0.44</v>
          </cell>
          <cell r="AH298">
            <v>0.64</v>
          </cell>
          <cell r="AI298">
            <v>0.56999999999999995</v>
          </cell>
          <cell r="AJ298">
            <v>0.54</v>
          </cell>
          <cell r="AK298">
            <v>0.48</v>
          </cell>
          <cell r="AL298">
            <v>0.46</v>
          </cell>
          <cell r="AM298">
            <v>0.41</v>
          </cell>
          <cell r="AN298">
            <v>0.3</v>
          </cell>
          <cell r="AO298">
            <v>0.56000000000000005</v>
          </cell>
          <cell r="AP298">
            <v>0.64</v>
          </cell>
          <cell r="AQ298">
            <v>0.66</v>
          </cell>
          <cell r="AR298">
            <v>0.56999999999999995</v>
          </cell>
          <cell r="AS298">
            <v>0.34</v>
          </cell>
          <cell r="AT298">
            <v>0.53</v>
          </cell>
          <cell r="AU298">
            <v>0.44</v>
          </cell>
          <cell r="AV298">
            <v>0.66</v>
          </cell>
          <cell r="AW298">
            <v>0.59</v>
          </cell>
          <cell r="AX298">
            <v>0.5</v>
          </cell>
          <cell r="AY298">
            <v>0.52</v>
          </cell>
          <cell r="AZ298">
            <v>0.56999999999999995</v>
          </cell>
          <cell r="BA298">
            <v>0.47</v>
          </cell>
          <cell r="BB298">
            <v>0.51</v>
          </cell>
          <cell r="BC298">
            <v>0.69</v>
          </cell>
          <cell r="BD298">
            <v>0.66</v>
          </cell>
        </row>
        <row r="299">
          <cell r="C299">
            <v>7.44</v>
          </cell>
          <cell r="D299">
            <v>6.66</v>
          </cell>
          <cell r="E299">
            <v>5.4</v>
          </cell>
          <cell r="F299">
            <v>5.88</v>
          </cell>
          <cell r="G299">
            <v>8.16</v>
          </cell>
          <cell r="H299">
            <v>10.97</v>
          </cell>
          <cell r="I299">
            <v>13.25</v>
          </cell>
          <cell r="J299">
            <v>10.89</v>
          </cell>
          <cell r="K299">
            <v>11.17</v>
          </cell>
          <cell r="L299">
            <v>10.69</v>
          </cell>
          <cell r="M299">
            <v>11.19</v>
          </cell>
          <cell r="N299">
            <v>10.62</v>
          </cell>
          <cell r="O299">
            <v>9.6300000000000008</v>
          </cell>
          <cell r="P299">
            <v>7.55</v>
          </cell>
          <cell r="Q299">
            <v>8.25</v>
          </cell>
          <cell r="R299">
            <v>8.7200000000000006</v>
          </cell>
          <cell r="S299">
            <v>8.5299999999999994</v>
          </cell>
          <cell r="T299">
            <v>11.3</v>
          </cell>
          <cell r="U299">
            <v>12.65</v>
          </cell>
          <cell r="V299">
            <v>13.97</v>
          </cell>
          <cell r="W299">
            <v>12.59</v>
          </cell>
          <cell r="X299">
            <v>11.86</v>
          </cell>
          <cell r="Y299">
            <v>11.66</v>
          </cell>
          <cell r="Z299">
            <v>12.96</v>
          </cell>
          <cell r="AA299">
            <v>9.27</v>
          </cell>
          <cell r="AB299">
            <v>8.14</v>
          </cell>
          <cell r="AC299">
            <v>8.66</v>
          </cell>
          <cell r="AD299">
            <v>7.36</v>
          </cell>
          <cell r="AE299">
            <v>9.74</v>
          </cell>
          <cell r="AF299">
            <v>10.55</v>
          </cell>
          <cell r="AG299">
            <v>12.02</v>
          </cell>
          <cell r="AH299">
            <v>14.64</v>
          </cell>
          <cell r="AI299">
            <v>14.25</v>
          </cell>
          <cell r="AJ299">
            <v>12.86</v>
          </cell>
          <cell r="AK299">
            <v>14.55</v>
          </cell>
          <cell r="AL299">
            <v>11.86</v>
          </cell>
          <cell r="AM299">
            <v>9.44</v>
          </cell>
          <cell r="AN299">
            <v>9.16</v>
          </cell>
          <cell r="AO299">
            <v>9.66</v>
          </cell>
          <cell r="AP299">
            <v>7.76</v>
          </cell>
          <cell r="AQ299">
            <v>11.73</v>
          </cell>
          <cell r="AR299">
            <v>14.33</v>
          </cell>
          <cell r="AS299">
            <v>12.95</v>
          </cell>
          <cell r="AT299">
            <v>18.14</v>
          </cell>
          <cell r="AU299">
            <v>13.84</v>
          </cell>
          <cell r="AV299">
            <v>15.23</v>
          </cell>
          <cell r="AW299">
            <v>16.21</v>
          </cell>
          <cell r="AX299">
            <v>13.53</v>
          </cell>
          <cell r="AY299">
            <v>13.25</v>
          </cell>
          <cell r="AZ299">
            <v>11.71</v>
          </cell>
          <cell r="BA299">
            <v>9.2799999999999994</v>
          </cell>
          <cell r="BB299">
            <v>9.9</v>
          </cell>
          <cell r="BC299">
            <v>11.44</v>
          </cell>
          <cell r="BD299">
            <v>17.02</v>
          </cell>
        </row>
        <row r="300">
          <cell r="C300">
            <v>31.87</v>
          </cell>
          <cell r="D300">
            <v>21.53</v>
          </cell>
          <cell r="E300">
            <v>27.33</v>
          </cell>
          <cell r="F300">
            <v>23.76</v>
          </cell>
          <cell r="G300">
            <v>21.84</v>
          </cell>
          <cell r="H300">
            <v>23.76</v>
          </cell>
          <cell r="I300">
            <v>30.05</v>
          </cell>
          <cell r="J300">
            <v>26.88</v>
          </cell>
          <cell r="K300">
            <v>29.57</v>
          </cell>
          <cell r="L300">
            <v>26.94</v>
          </cell>
          <cell r="M300">
            <v>25.65</v>
          </cell>
          <cell r="N300">
            <v>26.94</v>
          </cell>
          <cell r="O300">
            <v>32.82</v>
          </cell>
          <cell r="P300">
            <v>32.01</v>
          </cell>
          <cell r="Q300">
            <v>28.54</v>
          </cell>
          <cell r="R300">
            <v>28.07</v>
          </cell>
          <cell r="S300">
            <v>26.24</v>
          </cell>
          <cell r="T300">
            <v>28.7</v>
          </cell>
          <cell r="U300">
            <v>32.340000000000003</v>
          </cell>
          <cell r="V300">
            <v>30.59</v>
          </cell>
          <cell r="W300">
            <v>28.26</v>
          </cell>
          <cell r="X300">
            <v>27.49</v>
          </cell>
          <cell r="Y300">
            <v>27.44</v>
          </cell>
          <cell r="Z300">
            <v>27.38</v>
          </cell>
          <cell r="AA300">
            <v>31.89</v>
          </cell>
          <cell r="AB300">
            <v>31.78</v>
          </cell>
          <cell r="AC300">
            <v>30.83</v>
          </cell>
          <cell r="AD300">
            <v>31.68</v>
          </cell>
          <cell r="AE300">
            <v>30.72</v>
          </cell>
          <cell r="AF300">
            <v>34.68</v>
          </cell>
          <cell r="AG300">
            <v>32.78</v>
          </cell>
          <cell r="AH300">
            <v>32.549999999999997</v>
          </cell>
          <cell r="AI300">
            <v>33.450000000000003</v>
          </cell>
          <cell r="AJ300">
            <v>31.63</v>
          </cell>
          <cell r="AK300">
            <v>33.29</v>
          </cell>
          <cell r="AL300">
            <v>31.22</v>
          </cell>
          <cell r="AM300">
            <v>31.79</v>
          </cell>
          <cell r="AN300">
            <v>29.59</v>
          </cell>
          <cell r="AO300">
            <v>32.93</v>
          </cell>
          <cell r="AP300">
            <v>29.81</v>
          </cell>
          <cell r="AQ300">
            <v>34.659999999999997</v>
          </cell>
          <cell r="AR300">
            <v>36.26</v>
          </cell>
          <cell r="AS300">
            <v>31.65</v>
          </cell>
          <cell r="AT300">
            <v>32.29</v>
          </cell>
          <cell r="AU300">
            <v>32.520000000000003</v>
          </cell>
          <cell r="AV300">
            <v>35.03</v>
          </cell>
          <cell r="AW300">
            <v>34.17</v>
          </cell>
          <cell r="AX300">
            <v>32.380000000000003</v>
          </cell>
          <cell r="AY300">
            <v>48.97</v>
          </cell>
          <cell r="AZ300">
            <v>40.74</v>
          </cell>
          <cell r="BA300">
            <v>37.43</v>
          </cell>
          <cell r="BB300">
            <v>38.94</v>
          </cell>
          <cell r="BC300">
            <v>42.65</v>
          </cell>
          <cell r="BD300">
            <v>41.22</v>
          </cell>
        </row>
        <row r="301">
          <cell r="C301">
            <v>3.64</v>
          </cell>
          <cell r="D301">
            <v>2.5</v>
          </cell>
          <cell r="E301">
            <v>3.91</v>
          </cell>
          <cell r="F301">
            <v>2.72</v>
          </cell>
          <cell r="G301">
            <v>2.57</v>
          </cell>
          <cell r="H301">
            <v>3.62</v>
          </cell>
          <cell r="I301">
            <v>3.96</v>
          </cell>
          <cell r="J301">
            <v>3.3</v>
          </cell>
          <cell r="K301">
            <v>4.51</v>
          </cell>
          <cell r="L301">
            <v>4.1100000000000003</v>
          </cell>
          <cell r="M301">
            <v>3.02</v>
          </cell>
          <cell r="N301">
            <v>3.96</v>
          </cell>
          <cell r="O301">
            <v>5.26</v>
          </cell>
          <cell r="P301">
            <v>5.29</v>
          </cell>
          <cell r="Q301">
            <v>5.92</v>
          </cell>
          <cell r="R301">
            <v>4.24</v>
          </cell>
          <cell r="S301">
            <v>4.2699999999999996</v>
          </cell>
          <cell r="T301">
            <v>5.19</v>
          </cell>
          <cell r="U301">
            <v>4.68</v>
          </cell>
          <cell r="V301">
            <v>5.18</v>
          </cell>
          <cell r="W301">
            <v>6.22</v>
          </cell>
          <cell r="X301">
            <v>4.9000000000000004</v>
          </cell>
          <cell r="Y301">
            <v>5.07</v>
          </cell>
          <cell r="Z301">
            <v>6.15</v>
          </cell>
          <cell r="AA301">
            <v>5.17</v>
          </cell>
          <cell r="AB301">
            <v>8.81</v>
          </cell>
          <cell r="AC301">
            <v>6.95</v>
          </cell>
          <cell r="AD301">
            <v>6.48</v>
          </cell>
          <cell r="AE301">
            <v>6.05</v>
          </cell>
          <cell r="AF301">
            <v>7.98</v>
          </cell>
          <cell r="AG301">
            <v>6.92</v>
          </cell>
          <cell r="AH301">
            <v>6.72</v>
          </cell>
          <cell r="AI301">
            <v>7.11</v>
          </cell>
          <cell r="AJ301">
            <v>6.77</v>
          </cell>
          <cell r="AK301">
            <v>7.78</v>
          </cell>
          <cell r="AL301">
            <v>6.82</v>
          </cell>
          <cell r="AM301">
            <v>7.85</v>
          </cell>
          <cell r="AN301">
            <v>7.07</v>
          </cell>
          <cell r="AO301">
            <v>6.84</v>
          </cell>
          <cell r="AP301">
            <v>6.64</v>
          </cell>
          <cell r="AQ301">
            <v>8.0299999999999994</v>
          </cell>
          <cell r="AR301">
            <v>9.6</v>
          </cell>
          <cell r="AS301">
            <v>7.02</v>
          </cell>
          <cell r="AT301">
            <v>7.04</v>
          </cell>
          <cell r="AU301">
            <v>8.51</v>
          </cell>
          <cell r="AV301">
            <v>7.28</v>
          </cell>
          <cell r="AW301">
            <v>8.58</v>
          </cell>
          <cell r="AX301">
            <v>7.97</v>
          </cell>
          <cell r="AY301">
            <v>12.62</v>
          </cell>
          <cell r="AZ301">
            <v>9.7799999999999994</v>
          </cell>
          <cell r="BA301">
            <v>9.6199999999999992</v>
          </cell>
          <cell r="BB301">
            <v>9.0500000000000007</v>
          </cell>
          <cell r="BC301">
            <v>10.199999999999999</v>
          </cell>
          <cell r="BD301">
            <v>8.99</v>
          </cell>
        </row>
        <row r="302">
          <cell r="C302">
            <v>7.97</v>
          </cell>
          <cell r="D302">
            <v>6.38</v>
          </cell>
          <cell r="E302">
            <v>7.28</v>
          </cell>
          <cell r="F302">
            <v>6.5</v>
          </cell>
          <cell r="G302">
            <v>4.32</v>
          </cell>
          <cell r="H302">
            <v>5.21</v>
          </cell>
          <cell r="I302">
            <v>7.32</v>
          </cell>
          <cell r="J302">
            <v>8.25</v>
          </cell>
          <cell r="K302">
            <v>7.06</v>
          </cell>
          <cell r="L302">
            <v>6.23</v>
          </cell>
          <cell r="M302">
            <v>5.0999999999999996</v>
          </cell>
          <cell r="N302">
            <v>6.56</v>
          </cell>
          <cell r="O302">
            <v>8.5399999999999991</v>
          </cell>
          <cell r="P302">
            <v>7.3</v>
          </cell>
          <cell r="Q302">
            <v>6.62</v>
          </cell>
          <cell r="R302">
            <v>6.64</v>
          </cell>
          <cell r="S302">
            <v>5.42</v>
          </cell>
          <cell r="T302">
            <v>6.53</v>
          </cell>
          <cell r="U302">
            <v>8.7100000000000009</v>
          </cell>
          <cell r="V302">
            <v>7.1</v>
          </cell>
          <cell r="W302">
            <v>5.83</v>
          </cell>
          <cell r="X302">
            <v>5.83</v>
          </cell>
          <cell r="Y302">
            <v>5.72</v>
          </cell>
          <cell r="Z302">
            <v>5.5</v>
          </cell>
          <cell r="AA302">
            <v>7.07</v>
          </cell>
          <cell r="AB302">
            <v>7.06</v>
          </cell>
          <cell r="AC302">
            <v>6.24</v>
          </cell>
          <cell r="AD302">
            <v>5.16</v>
          </cell>
          <cell r="AE302">
            <v>5.32</v>
          </cell>
          <cell r="AF302">
            <v>6.06</v>
          </cell>
          <cell r="AG302">
            <v>6.32</v>
          </cell>
          <cell r="AH302">
            <v>7.09</v>
          </cell>
          <cell r="AI302">
            <v>5.25</v>
          </cell>
          <cell r="AJ302">
            <v>5.14</v>
          </cell>
          <cell r="AK302">
            <v>6.14</v>
          </cell>
          <cell r="AL302">
            <v>5.45</v>
          </cell>
          <cell r="AM302">
            <v>6</v>
          </cell>
          <cell r="AN302">
            <v>5.41</v>
          </cell>
          <cell r="AO302">
            <v>6.45</v>
          </cell>
          <cell r="AP302">
            <v>4.05</v>
          </cell>
          <cell r="AQ302">
            <v>6.09</v>
          </cell>
          <cell r="AR302">
            <v>5.5</v>
          </cell>
          <cell r="AS302">
            <v>5.3</v>
          </cell>
          <cell r="AT302">
            <v>5.9</v>
          </cell>
          <cell r="AU302">
            <v>5.17</v>
          </cell>
          <cell r="AV302">
            <v>5.9</v>
          </cell>
          <cell r="AW302">
            <v>6.66</v>
          </cell>
          <cell r="AX302">
            <v>5.58</v>
          </cell>
          <cell r="AY302">
            <v>8.7100000000000009</v>
          </cell>
          <cell r="AZ302">
            <v>7.74</v>
          </cell>
          <cell r="BA302">
            <v>6.08</v>
          </cell>
          <cell r="BB302">
            <v>5.19</v>
          </cell>
          <cell r="BC302">
            <v>5.79</v>
          </cell>
          <cell r="BD302">
            <v>6.89</v>
          </cell>
        </row>
        <row r="303">
          <cell r="C303">
            <v>8.25</v>
          </cell>
          <cell r="D303">
            <v>3.76</v>
          </cell>
          <cell r="E303">
            <v>4.71</v>
          </cell>
          <cell r="F303">
            <v>4.41</v>
          </cell>
          <cell r="G303">
            <v>5.0999999999999996</v>
          </cell>
          <cell r="H303">
            <v>3.95</v>
          </cell>
          <cell r="I303">
            <v>5.52</v>
          </cell>
          <cell r="J303">
            <v>5.49</v>
          </cell>
          <cell r="K303">
            <v>7.32</v>
          </cell>
          <cell r="L303">
            <v>5.67</v>
          </cell>
          <cell r="M303">
            <v>6.55</v>
          </cell>
          <cell r="N303">
            <v>5.13</v>
          </cell>
          <cell r="O303">
            <v>7.08</v>
          </cell>
          <cell r="P303">
            <v>7.85</v>
          </cell>
          <cell r="Q303">
            <v>4.7300000000000004</v>
          </cell>
          <cell r="R303">
            <v>5.44</v>
          </cell>
          <cell r="S303">
            <v>5.67</v>
          </cell>
          <cell r="T303">
            <v>5.57</v>
          </cell>
          <cell r="U303">
            <v>7.11</v>
          </cell>
          <cell r="V303">
            <v>7.45</v>
          </cell>
          <cell r="W303">
            <v>5.37</v>
          </cell>
          <cell r="X303">
            <v>5.33</v>
          </cell>
          <cell r="Y303">
            <v>6.05</v>
          </cell>
          <cell r="Z303">
            <v>4.87</v>
          </cell>
          <cell r="AA303">
            <v>8.39</v>
          </cell>
          <cell r="AB303">
            <v>5.56</v>
          </cell>
          <cell r="AC303">
            <v>5.76</v>
          </cell>
          <cell r="AD303">
            <v>6.41</v>
          </cell>
          <cell r="AE303">
            <v>6.66</v>
          </cell>
          <cell r="AF303">
            <v>7.63</v>
          </cell>
          <cell r="AG303">
            <v>7.41</v>
          </cell>
          <cell r="AH303">
            <v>6.98</v>
          </cell>
          <cell r="AI303">
            <v>6.46</v>
          </cell>
          <cell r="AJ303">
            <v>6.79</v>
          </cell>
          <cell r="AK303">
            <v>5.94</v>
          </cell>
          <cell r="AL303">
            <v>8.17</v>
          </cell>
          <cell r="AM303">
            <v>5.62</v>
          </cell>
          <cell r="AN303">
            <v>6.17</v>
          </cell>
          <cell r="AO303">
            <v>5.69</v>
          </cell>
          <cell r="AP303">
            <v>6.74</v>
          </cell>
          <cell r="AQ303">
            <v>6.39</v>
          </cell>
          <cell r="AR303">
            <v>6.42</v>
          </cell>
          <cell r="AS303">
            <v>6.19</v>
          </cell>
          <cell r="AT303">
            <v>6.22</v>
          </cell>
          <cell r="AU303">
            <v>6.02</v>
          </cell>
          <cell r="AV303">
            <v>7.41</v>
          </cell>
          <cell r="AW303">
            <v>5.73</v>
          </cell>
          <cell r="AX303">
            <v>5.97</v>
          </cell>
          <cell r="AY303">
            <v>8.8800000000000008</v>
          </cell>
          <cell r="AZ303">
            <v>7.7</v>
          </cell>
          <cell r="BA303">
            <v>6.59</v>
          </cell>
          <cell r="BB303">
            <v>6.66</v>
          </cell>
          <cell r="BC303">
            <v>9.08</v>
          </cell>
          <cell r="BD303">
            <v>8.75</v>
          </cell>
        </row>
        <row r="304">
          <cell r="C304">
            <v>12.01</v>
          </cell>
          <cell r="D304">
            <v>8.89</v>
          </cell>
          <cell r="E304">
            <v>11.42</v>
          </cell>
          <cell r="F304">
            <v>10.119999999999999</v>
          </cell>
          <cell r="G304">
            <v>9.85</v>
          </cell>
          <cell r="H304">
            <v>10.99</v>
          </cell>
          <cell r="I304">
            <v>13.25</v>
          </cell>
          <cell r="J304">
            <v>9.85</v>
          </cell>
          <cell r="K304">
            <v>10.69</v>
          </cell>
          <cell r="L304">
            <v>10.94</v>
          </cell>
          <cell r="M304">
            <v>10.99</v>
          </cell>
          <cell r="N304">
            <v>11.29</v>
          </cell>
          <cell r="O304">
            <v>11.94</v>
          </cell>
          <cell r="P304">
            <v>11.57</v>
          </cell>
          <cell r="Q304">
            <v>11.27</v>
          </cell>
          <cell r="R304">
            <v>11.74</v>
          </cell>
          <cell r="S304">
            <v>10.88</v>
          </cell>
          <cell r="T304">
            <v>11.4</v>
          </cell>
          <cell r="U304">
            <v>11.84</v>
          </cell>
          <cell r="V304">
            <v>10.86</v>
          </cell>
          <cell r="W304">
            <v>10.83</v>
          </cell>
          <cell r="X304">
            <v>11.43</v>
          </cell>
          <cell r="Y304">
            <v>10.6</v>
          </cell>
          <cell r="Z304">
            <v>10.86</v>
          </cell>
          <cell r="AA304">
            <v>11.26</v>
          </cell>
          <cell r="AB304">
            <v>10.34</v>
          </cell>
          <cell r="AC304">
            <v>11.87</v>
          </cell>
          <cell r="AD304">
            <v>13.63</v>
          </cell>
          <cell r="AE304">
            <v>12.69</v>
          </cell>
          <cell r="AF304">
            <v>13.01</v>
          </cell>
          <cell r="AG304">
            <v>12.14</v>
          </cell>
          <cell r="AH304">
            <v>11.76</v>
          </cell>
          <cell r="AI304">
            <v>14.64</v>
          </cell>
          <cell r="AJ304">
            <v>12.93</v>
          </cell>
          <cell r="AK304">
            <v>13.43</v>
          </cell>
          <cell r="AL304">
            <v>10.78</v>
          </cell>
          <cell r="AM304">
            <v>12.32</v>
          </cell>
          <cell r="AN304">
            <v>10.95</v>
          </cell>
          <cell r="AO304">
            <v>13.95</v>
          </cell>
          <cell r="AP304">
            <v>12.38</v>
          </cell>
          <cell r="AQ304">
            <v>14.16</v>
          </cell>
          <cell r="AR304">
            <v>14.75</v>
          </cell>
          <cell r="AS304">
            <v>13.15</v>
          </cell>
          <cell r="AT304">
            <v>13.13</v>
          </cell>
          <cell r="AU304">
            <v>12.83</v>
          </cell>
          <cell r="AV304">
            <v>14.44</v>
          </cell>
          <cell r="AW304">
            <v>13.2</v>
          </cell>
          <cell r="AX304">
            <v>12.86</v>
          </cell>
          <cell r="AY304">
            <v>18.760000000000002</v>
          </cell>
          <cell r="AZ304">
            <v>15.51</v>
          </cell>
          <cell r="BA304">
            <v>15.13</v>
          </cell>
          <cell r="BB304">
            <v>18.04</v>
          </cell>
          <cell r="BC304">
            <v>17.579999999999998</v>
          </cell>
          <cell r="BD304">
            <v>16.59</v>
          </cell>
        </row>
        <row r="305">
          <cell r="C305">
            <v>40.89</v>
          </cell>
          <cell r="D305">
            <v>24.43</v>
          </cell>
          <cell r="E305">
            <v>30.92</v>
          </cell>
          <cell r="F305">
            <v>34.799999999999997</v>
          </cell>
          <cell r="G305">
            <v>31.82</v>
          </cell>
          <cell r="H305">
            <v>29.27</v>
          </cell>
          <cell r="I305">
            <v>32.549999999999997</v>
          </cell>
          <cell r="J305">
            <v>34.61</v>
          </cell>
          <cell r="K305">
            <v>38.07</v>
          </cell>
          <cell r="L305">
            <v>46.98</v>
          </cell>
          <cell r="M305">
            <v>40.79</v>
          </cell>
          <cell r="N305">
            <v>37.15</v>
          </cell>
          <cell r="O305">
            <v>37.6</v>
          </cell>
          <cell r="P305">
            <v>39.35</v>
          </cell>
          <cell r="Q305">
            <v>29.63</v>
          </cell>
          <cell r="R305">
            <v>33.369999999999997</v>
          </cell>
          <cell r="S305">
            <v>33.909999999999997</v>
          </cell>
          <cell r="T305">
            <v>36.01</v>
          </cell>
          <cell r="U305">
            <v>33.25</v>
          </cell>
          <cell r="V305">
            <v>35.479999999999997</v>
          </cell>
          <cell r="W305">
            <v>34.22</v>
          </cell>
          <cell r="X305">
            <v>39.04</v>
          </cell>
          <cell r="Y305">
            <v>41.78</v>
          </cell>
          <cell r="Z305">
            <v>37.79</v>
          </cell>
          <cell r="AA305">
            <v>37.549999999999997</v>
          </cell>
          <cell r="AB305">
            <v>31.08</v>
          </cell>
          <cell r="AC305">
            <v>32.1</v>
          </cell>
          <cell r="AD305">
            <v>35.119999999999997</v>
          </cell>
          <cell r="AE305">
            <v>33.32</v>
          </cell>
          <cell r="AF305">
            <v>34.71</v>
          </cell>
          <cell r="AG305">
            <v>36.26</v>
          </cell>
          <cell r="AH305">
            <v>39.69</v>
          </cell>
          <cell r="AI305">
            <v>39.15</v>
          </cell>
          <cell r="AJ305">
            <v>45.45</v>
          </cell>
          <cell r="AK305">
            <v>43.17</v>
          </cell>
          <cell r="AL305">
            <v>39.28</v>
          </cell>
          <cell r="AM305">
            <v>32.69</v>
          </cell>
          <cell r="AN305">
            <v>40</v>
          </cell>
          <cell r="AO305">
            <v>36.770000000000003</v>
          </cell>
          <cell r="AP305">
            <v>32.1</v>
          </cell>
          <cell r="AQ305">
            <v>41.32</v>
          </cell>
          <cell r="AR305">
            <v>38.299999999999997</v>
          </cell>
          <cell r="AS305">
            <v>36</v>
          </cell>
          <cell r="AT305">
            <v>48.13</v>
          </cell>
          <cell r="AU305">
            <v>38.130000000000003</v>
          </cell>
          <cell r="AV305">
            <v>40.24</v>
          </cell>
          <cell r="AW305">
            <v>49.84</v>
          </cell>
          <cell r="AX305">
            <v>44.67</v>
          </cell>
          <cell r="AY305">
            <v>47.22</v>
          </cell>
          <cell r="AZ305">
            <v>41.05</v>
          </cell>
          <cell r="BA305">
            <v>36.25</v>
          </cell>
          <cell r="BB305">
            <v>42.58</v>
          </cell>
          <cell r="BC305">
            <v>43.52</v>
          </cell>
          <cell r="BD305">
            <v>43.67</v>
          </cell>
        </row>
        <row r="306">
          <cell r="C306">
            <v>214.55</v>
          </cell>
          <cell r="D306">
            <v>225.99</v>
          </cell>
          <cell r="E306">
            <v>267.67</v>
          </cell>
          <cell r="F306">
            <v>234.71</v>
          </cell>
          <cell r="G306">
            <v>260.12</v>
          </cell>
          <cell r="H306">
            <v>232.14</v>
          </cell>
          <cell r="I306">
            <v>244.27</v>
          </cell>
          <cell r="J306">
            <v>239.43</v>
          </cell>
          <cell r="K306">
            <v>278.18</v>
          </cell>
          <cell r="L306">
            <v>273.75</v>
          </cell>
          <cell r="M306">
            <v>211.33</v>
          </cell>
          <cell r="N306">
            <v>248.64</v>
          </cell>
          <cell r="O306">
            <v>256.8</v>
          </cell>
          <cell r="P306">
            <v>238.97</v>
          </cell>
          <cell r="Q306">
            <v>293.06</v>
          </cell>
          <cell r="R306">
            <v>246.92</v>
          </cell>
          <cell r="S306">
            <v>242.09</v>
          </cell>
          <cell r="T306">
            <v>250.02</v>
          </cell>
          <cell r="U306">
            <v>214.24</v>
          </cell>
          <cell r="V306">
            <v>227.73</v>
          </cell>
          <cell r="W306">
            <v>256.54000000000002</v>
          </cell>
          <cell r="X306">
            <v>219.24</v>
          </cell>
          <cell r="Y306">
            <v>229.19</v>
          </cell>
          <cell r="Z306">
            <v>219.46</v>
          </cell>
          <cell r="AA306">
            <v>211.43</v>
          </cell>
          <cell r="AB306">
            <v>234.59</v>
          </cell>
          <cell r="AC306">
            <v>268.64999999999998</v>
          </cell>
          <cell r="AD306">
            <v>222.9</v>
          </cell>
          <cell r="AE306">
            <v>242.62</v>
          </cell>
          <cell r="AF306">
            <v>271.02999999999997</v>
          </cell>
          <cell r="AG306">
            <v>234.78</v>
          </cell>
          <cell r="AH306">
            <v>262.45999999999998</v>
          </cell>
          <cell r="AI306">
            <v>222.75</v>
          </cell>
          <cell r="AJ306">
            <v>215.95</v>
          </cell>
          <cell r="AK306">
            <v>245.7</v>
          </cell>
          <cell r="AL306">
            <v>224.47</v>
          </cell>
          <cell r="AM306">
            <v>223.3</v>
          </cell>
          <cell r="AN306">
            <v>259.08</v>
          </cell>
          <cell r="AO306">
            <v>265.31</v>
          </cell>
          <cell r="AP306">
            <v>206.26</v>
          </cell>
          <cell r="AQ306">
            <v>273.70999999999998</v>
          </cell>
          <cell r="AR306">
            <v>259.79000000000002</v>
          </cell>
          <cell r="AS306">
            <v>233.47</v>
          </cell>
          <cell r="AT306">
            <v>279.05</v>
          </cell>
          <cell r="AU306">
            <v>260.24</v>
          </cell>
          <cell r="AV306">
            <v>267</v>
          </cell>
          <cell r="AW306">
            <v>279.19</v>
          </cell>
          <cell r="AX306">
            <v>263.39</v>
          </cell>
          <cell r="AY306">
            <v>335.09</v>
          </cell>
          <cell r="AZ306">
            <v>276.77</v>
          </cell>
          <cell r="BA306">
            <v>298.95999999999998</v>
          </cell>
          <cell r="BB306">
            <v>301.06</v>
          </cell>
          <cell r="BC306">
            <v>309.61</v>
          </cell>
          <cell r="BD306">
            <v>324.88</v>
          </cell>
        </row>
        <row r="307">
          <cell r="C307">
            <v>153.61000000000001</v>
          </cell>
          <cell r="D307">
            <v>175.05</v>
          </cell>
          <cell r="E307">
            <v>187.25</v>
          </cell>
          <cell r="F307">
            <v>170.23</v>
          </cell>
          <cell r="G307">
            <v>183.01</v>
          </cell>
          <cell r="H307">
            <v>165.15</v>
          </cell>
          <cell r="I307">
            <v>177.79</v>
          </cell>
          <cell r="J307">
            <v>177.48</v>
          </cell>
          <cell r="K307">
            <v>199.82</v>
          </cell>
          <cell r="L307">
            <v>207.63</v>
          </cell>
          <cell r="M307">
            <v>149.80000000000001</v>
          </cell>
          <cell r="N307">
            <v>182.79</v>
          </cell>
          <cell r="O307">
            <v>190.62</v>
          </cell>
          <cell r="P307">
            <v>178.53</v>
          </cell>
          <cell r="Q307">
            <v>211.24</v>
          </cell>
          <cell r="R307">
            <v>176.8</v>
          </cell>
          <cell r="S307">
            <v>171.88</v>
          </cell>
          <cell r="T307">
            <v>182.32</v>
          </cell>
          <cell r="U307">
            <v>146.27000000000001</v>
          </cell>
          <cell r="V307">
            <v>158.26</v>
          </cell>
          <cell r="W307">
            <v>185.96</v>
          </cell>
          <cell r="X307">
            <v>155.5</v>
          </cell>
          <cell r="Y307">
            <v>157.85</v>
          </cell>
          <cell r="Z307">
            <v>150.03</v>
          </cell>
          <cell r="AA307">
            <v>147.09</v>
          </cell>
          <cell r="AB307">
            <v>158.84</v>
          </cell>
          <cell r="AC307">
            <v>173.51</v>
          </cell>
          <cell r="AD307">
            <v>146.91999999999999</v>
          </cell>
          <cell r="AE307">
            <v>165.2</v>
          </cell>
          <cell r="AF307">
            <v>194.21</v>
          </cell>
          <cell r="AG307">
            <v>160.07</v>
          </cell>
          <cell r="AH307">
            <v>170.95</v>
          </cell>
          <cell r="AI307">
            <v>150.22999999999999</v>
          </cell>
          <cell r="AJ307">
            <v>151.86000000000001</v>
          </cell>
          <cell r="AK307">
            <v>162.97999999999999</v>
          </cell>
          <cell r="AL307">
            <v>146.63</v>
          </cell>
          <cell r="AM307">
            <v>148.72</v>
          </cell>
          <cell r="AN307">
            <v>187.05</v>
          </cell>
          <cell r="AO307">
            <v>167.23</v>
          </cell>
          <cell r="AP307">
            <v>130.02000000000001</v>
          </cell>
          <cell r="AQ307">
            <v>185.84</v>
          </cell>
          <cell r="AR307">
            <v>172.98</v>
          </cell>
          <cell r="AS307">
            <v>149.22999999999999</v>
          </cell>
          <cell r="AT307">
            <v>179.25</v>
          </cell>
          <cell r="AU307">
            <v>178.85</v>
          </cell>
          <cell r="AV307">
            <v>172.1</v>
          </cell>
          <cell r="AW307">
            <v>174.56</v>
          </cell>
          <cell r="AX307">
            <v>172.62</v>
          </cell>
          <cell r="AY307">
            <v>225.6</v>
          </cell>
          <cell r="AZ307">
            <v>173.96</v>
          </cell>
          <cell r="BA307">
            <v>196.64</v>
          </cell>
          <cell r="BB307">
            <v>195.66</v>
          </cell>
          <cell r="BC307">
            <v>200.1</v>
          </cell>
          <cell r="BD307">
            <v>216.51</v>
          </cell>
        </row>
        <row r="308">
          <cell r="C308">
            <v>9.0299999999999994</v>
          </cell>
          <cell r="D308">
            <v>9.5500000000000007</v>
          </cell>
          <cell r="E308">
            <v>12</v>
          </cell>
          <cell r="F308">
            <v>8.98</v>
          </cell>
          <cell r="G308">
            <v>13.13</v>
          </cell>
          <cell r="H308">
            <v>9.9700000000000006</v>
          </cell>
          <cell r="I308">
            <v>11.1</v>
          </cell>
          <cell r="J308">
            <v>8.02</v>
          </cell>
          <cell r="K308">
            <v>11.41</v>
          </cell>
          <cell r="L308">
            <v>9.27</v>
          </cell>
          <cell r="M308">
            <v>10.210000000000001</v>
          </cell>
          <cell r="N308">
            <v>9.85</v>
          </cell>
          <cell r="O308">
            <v>10.78</v>
          </cell>
          <cell r="P308">
            <v>12.35</v>
          </cell>
          <cell r="Q308">
            <v>11.06</v>
          </cell>
          <cell r="R308">
            <v>12.44</v>
          </cell>
          <cell r="S308">
            <v>15.49</v>
          </cell>
          <cell r="T308">
            <v>9.1999999999999993</v>
          </cell>
          <cell r="U308">
            <v>10.41</v>
          </cell>
          <cell r="V308">
            <v>11.82</v>
          </cell>
          <cell r="W308">
            <v>9.34</v>
          </cell>
          <cell r="X308">
            <v>8.7899999999999991</v>
          </cell>
          <cell r="Y308">
            <v>11.03</v>
          </cell>
          <cell r="Z308">
            <v>6.5</v>
          </cell>
          <cell r="AA308">
            <v>8.2799999999999994</v>
          </cell>
          <cell r="AB308">
            <v>9</v>
          </cell>
          <cell r="AC308">
            <v>15.87</v>
          </cell>
          <cell r="AD308">
            <v>12.47</v>
          </cell>
          <cell r="AE308">
            <v>11.07</v>
          </cell>
          <cell r="AF308">
            <v>11.04</v>
          </cell>
          <cell r="AG308">
            <v>10.61</v>
          </cell>
          <cell r="AH308">
            <v>15.22</v>
          </cell>
          <cell r="AI308">
            <v>10.71</v>
          </cell>
          <cell r="AJ308">
            <v>9.92</v>
          </cell>
          <cell r="AK308">
            <v>12.2</v>
          </cell>
          <cell r="AL308">
            <v>11.69</v>
          </cell>
          <cell r="AM308">
            <v>12.79</v>
          </cell>
          <cell r="AN308">
            <v>9.6</v>
          </cell>
          <cell r="AO308">
            <v>13.32</v>
          </cell>
          <cell r="AP308">
            <v>9.9499999999999993</v>
          </cell>
          <cell r="AQ308">
            <v>13.22</v>
          </cell>
          <cell r="AR308">
            <v>14.23</v>
          </cell>
          <cell r="AS308">
            <v>10.86</v>
          </cell>
          <cell r="AT308">
            <v>15.91</v>
          </cell>
          <cell r="AU308">
            <v>13.71</v>
          </cell>
          <cell r="AV308">
            <v>15.77</v>
          </cell>
          <cell r="AW308">
            <v>20.6</v>
          </cell>
          <cell r="AX308">
            <v>13.66</v>
          </cell>
          <cell r="AY308">
            <v>27.76</v>
          </cell>
          <cell r="AZ308">
            <v>22.33</v>
          </cell>
          <cell r="BA308">
            <v>16</v>
          </cell>
          <cell r="BB308">
            <v>17.670000000000002</v>
          </cell>
          <cell r="BC308">
            <v>19.18</v>
          </cell>
          <cell r="BD308">
            <v>19.690000000000001</v>
          </cell>
        </row>
        <row r="309">
          <cell r="C309">
            <v>3.77</v>
          </cell>
          <cell r="D309">
            <v>2.99</v>
          </cell>
          <cell r="E309">
            <v>4.55</v>
          </cell>
          <cell r="F309">
            <v>4.45</v>
          </cell>
          <cell r="G309">
            <v>7.94</v>
          </cell>
          <cell r="H309">
            <v>5.34</v>
          </cell>
          <cell r="I309">
            <v>2.86</v>
          </cell>
          <cell r="J309">
            <v>4</v>
          </cell>
          <cell r="K309">
            <v>5.8</v>
          </cell>
          <cell r="L309">
            <v>4.2699999999999996</v>
          </cell>
          <cell r="M309">
            <v>3.59</v>
          </cell>
          <cell r="N309">
            <v>2.0099999999999998</v>
          </cell>
          <cell r="O309">
            <v>4.8499999999999996</v>
          </cell>
          <cell r="P309">
            <v>2.61</v>
          </cell>
          <cell r="Q309">
            <v>3.77</v>
          </cell>
          <cell r="R309">
            <v>2.2000000000000002</v>
          </cell>
          <cell r="S309">
            <v>4.29</v>
          </cell>
          <cell r="T309">
            <v>1.8</v>
          </cell>
          <cell r="U309">
            <v>4.0599999999999996</v>
          </cell>
          <cell r="V309">
            <v>4.79</v>
          </cell>
          <cell r="W309">
            <v>2.88</v>
          </cell>
          <cell r="X309">
            <v>3.41</v>
          </cell>
          <cell r="Y309">
            <v>5.36</v>
          </cell>
          <cell r="Z309">
            <v>4.04</v>
          </cell>
          <cell r="AA309">
            <v>3.23</v>
          </cell>
          <cell r="AB309">
            <v>1.61</v>
          </cell>
          <cell r="AC309">
            <v>2.68</v>
          </cell>
          <cell r="AD309">
            <v>2.2999999999999998</v>
          </cell>
          <cell r="AE309">
            <v>4.37</v>
          </cell>
          <cell r="AF309">
            <v>4.53</v>
          </cell>
          <cell r="AG309">
            <v>3.61</v>
          </cell>
          <cell r="AH309">
            <v>9.01</v>
          </cell>
          <cell r="AI309">
            <v>3.61</v>
          </cell>
          <cell r="AJ309">
            <v>2.9</v>
          </cell>
          <cell r="AK309">
            <v>2.58</v>
          </cell>
          <cell r="AL309">
            <v>3.52</v>
          </cell>
          <cell r="AM309">
            <v>4.4800000000000004</v>
          </cell>
          <cell r="AN309">
            <v>3.06</v>
          </cell>
          <cell r="AO309">
            <v>5.6</v>
          </cell>
          <cell r="AP309">
            <v>1.88</v>
          </cell>
          <cell r="AQ309">
            <v>6.57</v>
          </cell>
          <cell r="AR309">
            <v>3.6</v>
          </cell>
          <cell r="AS309">
            <v>4.59</v>
          </cell>
          <cell r="AT309">
            <v>2.1</v>
          </cell>
          <cell r="AU309">
            <v>5.16</v>
          </cell>
          <cell r="AV309">
            <v>3.3</v>
          </cell>
          <cell r="AW309">
            <v>5.95</v>
          </cell>
          <cell r="AX309">
            <v>3.58</v>
          </cell>
          <cell r="AY309">
            <v>4.37</v>
          </cell>
          <cell r="AZ309">
            <v>7.15</v>
          </cell>
          <cell r="BA309">
            <v>5.86</v>
          </cell>
          <cell r="BB309">
            <v>2.76</v>
          </cell>
          <cell r="BC309">
            <v>5.24</v>
          </cell>
          <cell r="BD309">
            <v>2.92</v>
          </cell>
        </row>
        <row r="310">
          <cell r="C310">
            <v>48.14</v>
          </cell>
          <cell r="D310">
            <v>38.4</v>
          </cell>
          <cell r="E310">
            <v>63.86</v>
          </cell>
          <cell r="F310">
            <v>51.04</v>
          </cell>
          <cell r="G310">
            <v>56.03</v>
          </cell>
          <cell r="H310">
            <v>51.68</v>
          </cell>
          <cell r="I310">
            <v>52.52</v>
          </cell>
          <cell r="J310">
            <v>49.93</v>
          </cell>
          <cell r="K310">
            <v>61.16</v>
          </cell>
          <cell r="L310">
            <v>52.59</v>
          </cell>
          <cell r="M310">
            <v>47.72</v>
          </cell>
          <cell r="N310">
            <v>53.99</v>
          </cell>
          <cell r="O310">
            <v>50.56</v>
          </cell>
          <cell r="P310">
            <v>45.48</v>
          </cell>
          <cell r="Q310">
            <v>66.989999999999995</v>
          </cell>
          <cell r="R310">
            <v>55.48</v>
          </cell>
          <cell r="S310">
            <v>50.42</v>
          </cell>
          <cell r="T310">
            <v>56.69</v>
          </cell>
          <cell r="U310">
            <v>53.49</v>
          </cell>
          <cell r="V310">
            <v>52.85</v>
          </cell>
          <cell r="W310">
            <v>58.36</v>
          </cell>
          <cell r="X310">
            <v>51.54</v>
          </cell>
          <cell r="Y310">
            <v>54.95</v>
          </cell>
          <cell r="Z310">
            <v>58.89</v>
          </cell>
          <cell r="AA310">
            <v>52.83</v>
          </cell>
          <cell r="AB310">
            <v>65.150000000000006</v>
          </cell>
          <cell r="AC310">
            <v>76.59</v>
          </cell>
          <cell r="AD310">
            <v>61.23</v>
          </cell>
          <cell r="AE310">
            <v>61.97</v>
          </cell>
          <cell r="AF310">
            <v>61.25</v>
          </cell>
          <cell r="AG310">
            <v>60.49</v>
          </cell>
          <cell r="AH310">
            <v>67.28</v>
          </cell>
          <cell r="AI310">
            <v>58.2</v>
          </cell>
          <cell r="AJ310">
            <v>51.27</v>
          </cell>
          <cell r="AK310">
            <v>67.94</v>
          </cell>
          <cell r="AL310">
            <v>62.63</v>
          </cell>
          <cell r="AM310">
            <v>57.32</v>
          </cell>
          <cell r="AN310">
            <v>59.37</v>
          </cell>
          <cell r="AO310">
            <v>79.16</v>
          </cell>
          <cell r="AP310">
            <v>64.42</v>
          </cell>
          <cell r="AQ310">
            <v>68.09</v>
          </cell>
          <cell r="AR310">
            <v>68.989999999999995</v>
          </cell>
          <cell r="AS310">
            <v>68.78</v>
          </cell>
          <cell r="AT310">
            <v>81.790000000000006</v>
          </cell>
          <cell r="AU310">
            <v>62.53</v>
          </cell>
          <cell r="AV310">
            <v>75.819999999999993</v>
          </cell>
          <cell r="AW310">
            <v>78.08</v>
          </cell>
          <cell r="AX310">
            <v>73.53</v>
          </cell>
          <cell r="AY310">
            <v>77.36</v>
          </cell>
          <cell r="AZ310">
            <v>73.34</v>
          </cell>
          <cell r="BA310">
            <v>80.459999999999994</v>
          </cell>
          <cell r="BB310">
            <v>84.97</v>
          </cell>
          <cell r="BC310">
            <v>85.09</v>
          </cell>
          <cell r="BD310">
            <v>85.76</v>
          </cell>
        </row>
        <row r="311">
          <cell r="C311">
            <v>44.6</v>
          </cell>
          <cell r="D311">
            <v>33.9</v>
          </cell>
          <cell r="E311">
            <v>46.59</v>
          </cell>
          <cell r="F311">
            <v>42.65</v>
          </cell>
          <cell r="G311">
            <v>42.09</v>
          </cell>
          <cell r="H311">
            <v>38.299999999999997</v>
          </cell>
          <cell r="I311">
            <v>42.08</v>
          </cell>
          <cell r="J311">
            <v>42.17</v>
          </cell>
          <cell r="K311">
            <v>43.48</v>
          </cell>
          <cell r="L311">
            <v>40.630000000000003</v>
          </cell>
          <cell r="M311">
            <v>43.15</v>
          </cell>
          <cell r="N311">
            <v>50.52</v>
          </cell>
          <cell r="O311">
            <v>41.3</v>
          </cell>
          <cell r="P311">
            <v>44.43</v>
          </cell>
          <cell r="Q311">
            <v>43.17</v>
          </cell>
          <cell r="R311">
            <v>45.8</v>
          </cell>
          <cell r="S311">
            <v>43.85</v>
          </cell>
          <cell r="T311">
            <v>45.75</v>
          </cell>
          <cell r="U311">
            <v>42.94</v>
          </cell>
          <cell r="V311">
            <v>43.24</v>
          </cell>
          <cell r="W311">
            <v>37.979999999999997</v>
          </cell>
          <cell r="X311">
            <v>44.35</v>
          </cell>
          <cell r="Y311">
            <v>48.97</v>
          </cell>
          <cell r="Z311">
            <v>50.01</v>
          </cell>
          <cell r="AA311">
            <v>42.45</v>
          </cell>
          <cell r="AB311">
            <v>40.89</v>
          </cell>
          <cell r="AC311">
            <v>43.16</v>
          </cell>
          <cell r="AD311">
            <v>41.58</v>
          </cell>
          <cell r="AE311">
            <v>48.16</v>
          </cell>
          <cell r="AF311">
            <v>43.88</v>
          </cell>
          <cell r="AG311">
            <v>42.72</v>
          </cell>
          <cell r="AH311">
            <v>40.479999999999997</v>
          </cell>
          <cell r="AI311">
            <v>41.24</v>
          </cell>
          <cell r="AJ311">
            <v>47.22</v>
          </cell>
          <cell r="AK311">
            <v>41.45</v>
          </cell>
          <cell r="AL311">
            <v>37.53</v>
          </cell>
          <cell r="AM311">
            <v>40.67</v>
          </cell>
          <cell r="AN311">
            <v>34.47</v>
          </cell>
          <cell r="AO311">
            <v>45.01</v>
          </cell>
          <cell r="AP311">
            <v>39.51</v>
          </cell>
          <cell r="AQ311">
            <v>49.26</v>
          </cell>
          <cell r="AR311">
            <v>46.26</v>
          </cell>
          <cell r="AS311">
            <v>44.5</v>
          </cell>
          <cell r="AT311">
            <v>40.549999999999997</v>
          </cell>
          <cell r="AU311">
            <v>40.18</v>
          </cell>
          <cell r="AV311">
            <v>42.66</v>
          </cell>
          <cell r="AW311">
            <v>45.27</v>
          </cell>
          <cell r="AX311">
            <v>45.32</v>
          </cell>
          <cell r="AY311">
            <v>47.66</v>
          </cell>
          <cell r="AZ311">
            <v>44.89</v>
          </cell>
          <cell r="BA311">
            <v>51.69</v>
          </cell>
          <cell r="BB311">
            <v>50.82</v>
          </cell>
          <cell r="BC311">
            <v>52.3</v>
          </cell>
          <cell r="BD311">
            <v>48.13</v>
          </cell>
        </row>
        <row r="312">
          <cell r="C312">
            <v>28</v>
          </cell>
          <cell r="D312">
            <v>20.100000000000001</v>
          </cell>
          <cell r="E312">
            <v>26.43</v>
          </cell>
          <cell r="F312">
            <v>25.79</v>
          </cell>
          <cell r="G312">
            <v>24.37</v>
          </cell>
          <cell r="H312">
            <v>23.18</v>
          </cell>
          <cell r="I312">
            <v>24.94</v>
          </cell>
          <cell r="J312">
            <v>22</v>
          </cell>
          <cell r="K312">
            <v>26.04</v>
          </cell>
          <cell r="L312">
            <v>22.44</v>
          </cell>
          <cell r="M312">
            <v>24.53</v>
          </cell>
          <cell r="N312">
            <v>24.27</v>
          </cell>
          <cell r="O312">
            <v>26.19</v>
          </cell>
          <cell r="P312">
            <v>23.09</v>
          </cell>
          <cell r="Q312">
            <v>25.61</v>
          </cell>
          <cell r="R312">
            <v>25.93</v>
          </cell>
          <cell r="S312">
            <v>24.18</v>
          </cell>
          <cell r="T312">
            <v>25.6</v>
          </cell>
          <cell r="U312">
            <v>23.86</v>
          </cell>
          <cell r="V312">
            <v>24.4</v>
          </cell>
          <cell r="W312">
            <v>22.49</v>
          </cell>
          <cell r="X312">
            <v>20.07</v>
          </cell>
          <cell r="Y312">
            <v>22.82</v>
          </cell>
          <cell r="Z312">
            <v>22.94</v>
          </cell>
          <cell r="AA312">
            <v>20.8</v>
          </cell>
          <cell r="AB312">
            <v>22.33</v>
          </cell>
          <cell r="AC312">
            <v>24.11</v>
          </cell>
          <cell r="AD312">
            <v>20.94</v>
          </cell>
          <cell r="AE312">
            <v>27.12</v>
          </cell>
          <cell r="AF312">
            <v>24.94</v>
          </cell>
          <cell r="AG312">
            <v>24.22</v>
          </cell>
          <cell r="AH312">
            <v>25.12</v>
          </cell>
          <cell r="AI312">
            <v>23.03</v>
          </cell>
          <cell r="AJ312">
            <v>25.01</v>
          </cell>
          <cell r="AK312">
            <v>22.25</v>
          </cell>
          <cell r="AL312">
            <v>21.18</v>
          </cell>
          <cell r="AM312">
            <v>26.98</v>
          </cell>
          <cell r="AN312">
            <v>19.57</v>
          </cell>
          <cell r="AO312">
            <v>25.89</v>
          </cell>
          <cell r="AP312">
            <v>22.8</v>
          </cell>
          <cell r="AQ312">
            <v>28.54</v>
          </cell>
          <cell r="AR312">
            <v>23.4</v>
          </cell>
          <cell r="AS312">
            <v>26.03</v>
          </cell>
          <cell r="AT312">
            <v>24.2</v>
          </cell>
          <cell r="AU312">
            <v>23.63</v>
          </cell>
          <cell r="AV312">
            <v>25.21</v>
          </cell>
          <cell r="AW312">
            <v>26.52</v>
          </cell>
          <cell r="AX312">
            <v>24.26</v>
          </cell>
          <cell r="AY312">
            <v>29.8</v>
          </cell>
          <cell r="AZ312">
            <v>24.7</v>
          </cell>
          <cell r="BA312">
            <v>30.41</v>
          </cell>
          <cell r="BB312">
            <v>29.3</v>
          </cell>
          <cell r="BC312">
            <v>30.44</v>
          </cell>
          <cell r="BD312">
            <v>25.26</v>
          </cell>
        </row>
        <row r="313">
          <cell r="C313">
            <v>6.88</v>
          </cell>
          <cell r="D313">
            <v>5.34</v>
          </cell>
          <cell r="E313">
            <v>9.2100000000000009</v>
          </cell>
          <cell r="F313">
            <v>6.32</v>
          </cell>
          <cell r="G313">
            <v>7.93</v>
          </cell>
          <cell r="H313">
            <v>6.38</v>
          </cell>
          <cell r="I313">
            <v>5.55</v>
          </cell>
          <cell r="J313">
            <v>4.8</v>
          </cell>
          <cell r="K313">
            <v>5.19</v>
          </cell>
          <cell r="L313">
            <v>5.85</v>
          </cell>
          <cell r="M313">
            <v>7</v>
          </cell>
          <cell r="N313">
            <v>9.99</v>
          </cell>
          <cell r="O313">
            <v>4.5999999999999996</v>
          </cell>
          <cell r="P313">
            <v>8.3699999999999992</v>
          </cell>
          <cell r="Q313">
            <v>7.72</v>
          </cell>
          <cell r="R313">
            <v>8.1199999999999992</v>
          </cell>
          <cell r="S313">
            <v>7.92</v>
          </cell>
          <cell r="T313">
            <v>7.84</v>
          </cell>
          <cell r="U313">
            <v>5.57</v>
          </cell>
          <cell r="V313">
            <v>5.42</v>
          </cell>
          <cell r="W313">
            <v>4.97</v>
          </cell>
          <cell r="X313">
            <v>8.39</v>
          </cell>
          <cell r="Y313">
            <v>9.09</v>
          </cell>
          <cell r="Z313">
            <v>10.28</v>
          </cell>
          <cell r="AA313">
            <v>5.81</v>
          </cell>
          <cell r="AB313">
            <v>6.55</v>
          </cell>
          <cell r="AC313">
            <v>8.3000000000000007</v>
          </cell>
          <cell r="AD313">
            <v>6.65</v>
          </cell>
          <cell r="AE313">
            <v>9.35</v>
          </cell>
          <cell r="AF313">
            <v>7.45</v>
          </cell>
          <cell r="AG313">
            <v>6.78</v>
          </cell>
          <cell r="AH313">
            <v>6.37</v>
          </cell>
          <cell r="AI313">
            <v>5.33</v>
          </cell>
          <cell r="AJ313">
            <v>6.35</v>
          </cell>
          <cell r="AK313">
            <v>6.52</v>
          </cell>
          <cell r="AL313">
            <v>5.26</v>
          </cell>
          <cell r="AM313">
            <v>4.08</v>
          </cell>
          <cell r="AN313">
            <v>3.98</v>
          </cell>
          <cell r="AO313">
            <v>8.6199999999999992</v>
          </cell>
          <cell r="AP313">
            <v>6.62</v>
          </cell>
          <cell r="AQ313">
            <v>7.64</v>
          </cell>
          <cell r="AR313">
            <v>11.43</v>
          </cell>
          <cell r="AS313">
            <v>5.84</v>
          </cell>
          <cell r="AT313">
            <v>5.9</v>
          </cell>
          <cell r="AU313">
            <v>5.18</v>
          </cell>
          <cell r="AV313">
            <v>6.21</v>
          </cell>
          <cell r="AW313">
            <v>5.76</v>
          </cell>
          <cell r="AX313">
            <v>8.4</v>
          </cell>
          <cell r="AY313">
            <v>5.63</v>
          </cell>
          <cell r="AZ313">
            <v>6.62</v>
          </cell>
          <cell r="BA313">
            <v>9.7200000000000006</v>
          </cell>
          <cell r="BB313">
            <v>6.55</v>
          </cell>
          <cell r="BC313">
            <v>7.79</v>
          </cell>
          <cell r="BD313">
            <v>9.17</v>
          </cell>
        </row>
        <row r="314">
          <cell r="C314">
            <v>9.7200000000000006</v>
          </cell>
          <cell r="D314">
            <v>8.4600000000000009</v>
          </cell>
          <cell r="E314">
            <v>10.95</v>
          </cell>
          <cell r="F314">
            <v>10.54</v>
          </cell>
          <cell r="G314">
            <v>9.7899999999999991</v>
          </cell>
          <cell r="H314">
            <v>8.74</v>
          </cell>
          <cell r="I314">
            <v>11.59</v>
          </cell>
          <cell r="J314">
            <v>15.37</v>
          </cell>
          <cell r="K314">
            <v>12.24</v>
          </cell>
          <cell r="L314">
            <v>12.34</v>
          </cell>
          <cell r="M314">
            <v>11.62</v>
          </cell>
          <cell r="N314">
            <v>16.260000000000002</v>
          </cell>
          <cell r="O314">
            <v>10.51</v>
          </cell>
          <cell r="P314">
            <v>12.97</v>
          </cell>
          <cell r="Q314">
            <v>9.84</v>
          </cell>
          <cell r="R314">
            <v>11.76</v>
          </cell>
          <cell r="S314">
            <v>11.74</v>
          </cell>
          <cell r="T314">
            <v>12.31</v>
          </cell>
          <cell r="U314">
            <v>13.51</v>
          </cell>
          <cell r="V314">
            <v>13.42</v>
          </cell>
          <cell r="W314">
            <v>10.52</v>
          </cell>
          <cell r="X314">
            <v>15.89</v>
          </cell>
          <cell r="Y314">
            <v>17.059999999999999</v>
          </cell>
          <cell r="Z314">
            <v>16.79</v>
          </cell>
          <cell r="AA314">
            <v>15.84</v>
          </cell>
          <cell r="AB314">
            <v>12.01</v>
          </cell>
          <cell r="AC314">
            <v>10.74</v>
          </cell>
          <cell r="AD314">
            <v>13.99</v>
          </cell>
          <cell r="AE314">
            <v>11.69</v>
          </cell>
          <cell r="AF314">
            <v>11.49</v>
          </cell>
          <cell r="AG314">
            <v>11.72</v>
          </cell>
          <cell r="AH314">
            <v>8.98</v>
          </cell>
          <cell r="AI314">
            <v>12.88</v>
          </cell>
          <cell r="AJ314">
            <v>15.86</v>
          </cell>
          <cell r="AK314">
            <v>12.68</v>
          </cell>
          <cell r="AL314">
            <v>11.08</v>
          </cell>
          <cell r="AM314">
            <v>9.61</v>
          </cell>
          <cell r="AN314">
            <v>10.92</v>
          </cell>
          <cell r="AO314">
            <v>10.5</v>
          </cell>
          <cell r="AP314">
            <v>10.09</v>
          </cell>
          <cell r="AQ314">
            <v>13.08</v>
          </cell>
          <cell r="AR314">
            <v>11.43</v>
          </cell>
          <cell r="AS314">
            <v>12.64</v>
          </cell>
          <cell r="AT314">
            <v>10.46</v>
          </cell>
          <cell r="AU314">
            <v>11.36</v>
          </cell>
          <cell r="AV314">
            <v>11.24</v>
          </cell>
          <cell r="AW314">
            <v>12.99</v>
          </cell>
          <cell r="AX314">
            <v>12.65</v>
          </cell>
          <cell r="AY314">
            <v>12.23</v>
          </cell>
          <cell r="AZ314">
            <v>13.58</v>
          </cell>
          <cell r="BA314">
            <v>11.56</v>
          </cell>
          <cell r="BB314">
            <v>14.97</v>
          </cell>
          <cell r="BC314">
            <v>14.07</v>
          </cell>
          <cell r="BD314">
            <v>13.71</v>
          </cell>
        </row>
        <row r="315">
          <cell r="C315">
            <v>146.59</v>
          </cell>
          <cell r="D315">
            <v>107.77</v>
          </cell>
          <cell r="E315">
            <v>122.08</v>
          </cell>
          <cell r="F315">
            <v>127.38</v>
          </cell>
          <cell r="G315">
            <v>136.13</v>
          </cell>
          <cell r="H315">
            <v>130.69999999999999</v>
          </cell>
          <cell r="I315">
            <v>144.49</v>
          </cell>
          <cell r="J315">
            <v>130.57</v>
          </cell>
          <cell r="K315">
            <v>147.61000000000001</v>
          </cell>
          <cell r="L315">
            <v>142.31</v>
          </cell>
          <cell r="M315">
            <v>133.03</v>
          </cell>
          <cell r="N315">
            <v>142.91999999999999</v>
          </cell>
          <cell r="O315">
            <v>137.86000000000001</v>
          </cell>
          <cell r="P315">
            <v>140.6</v>
          </cell>
          <cell r="Q315">
            <v>111.95</v>
          </cell>
          <cell r="R315">
            <v>126.29</v>
          </cell>
          <cell r="S315">
            <v>125.85</v>
          </cell>
          <cell r="T315">
            <v>133.6</v>
          </cell>
          <cell r="U315">
            <v>138.01</v>
          </cell>
          <cell r="V315">
            <v>134.86000000000001</v>
          </cell>
          <cell r="W315">
            <v>124.76</v>
          </cell>
          <cell r="X315">
            <v>123.84</v>
          </cell>
          <cell r="Y315">
            <v>139.53</v>
          </cell>
          <cell r="Z315">
            <v>137.76</v>
          </cell>
          <cell r="AA315">
            <v>137.5</v>
          </cell>
          <cell r="AB315">
            <v>123.65</v>
          </cell>
          <cell r="AC315">
            <v>138.96</v>
          </cell>
          <cell r="AD315">
            <v>129.38999999999999</v>
          </cell>
          <cell r="AE315">
            <v>138.26</v>
          </cell>
          <cell r="AF315">
            <v>153.06</v>
          </cell>
          <cell r="AG315">
            <v>147.30000000000001</v>
          </cell>
          <cell r="AH315">
            <v>151.13</v>
          </cell>
          <cell r="AI315">
            <v>135.62</v>
          </cell>
          <cell r="AJ315">
            <v>146.75</v>
          </cell>
          <cell r="AK315">
            <v>152.12</v>
          </cell>
          <cell r="AL315">
            <v>142.97</v>
          </cell>
          <cell r="AM315">
            <v>135.65</v>
          </cell>
          <cell r="AN315">
            <v>104.32</v>
          </cell>
          <cell r="AO315">
            <v>129.28</v>
          </cell>
          <cell r="AP315">
            <v>120.05</v>
          </cell>
          <cell r="AQ315">
            <v>143.71</v>
          </cell>
          <cell r="AR315">
            <v>144.97999999999999</v>
          </cell>
          <cell r="AS315">
            <v>141.82</v>
          </cell>
          <cell r="AT315">
            <v>156.51</v>
          </cell>
          <cell r="AU315">
            <v>126.28</v>
          </cell>
          <cell r="AV315">
            <v>139.09</v>
          </cell>
          <cell r="AW315">
            <v>153.88999999999999</v>
          </cell>
          <cell r="AX315">
            <v>145.88999999999999</v>
          </cell>
          <cell r="AY315">
            <v>158.81</v>
          </cell>
          <cell r="AZ315">
            <v>148.88999999999999</v>
          </cell>
          <cell r="BA315">
            <v>123.41</v>
          </cell>
          <cell r="BB315">
            <v>144.04</v>
          </cell>
          <cell r="BC315">
            <v>166.12</v>
          </cell>
          <cell r="BD315">
            <v>175.15</v>
          </cell>
        </row>
        <row r="316">
          <cell r="C316">
            <v>5.24</v>
          </cell>
          <cell r="D316">
            <v>3.5</v>
          </cell>
          <cell r="E316">
            <v>5.12</v>
          </cell>
          <cell r="F316">
            <v>5.79</v>
          </cell>
          <cell r="G316">
            <v>6.54</v>
          </cell>
          <cell r="H316">
            <v>4.45</v>
          </cell>
          <cell r="I316">
            <v>5.37</v>
          </cell>
          <cell r="J316">
            <v>6.25</v>
          </cell>
          <cell r="K316">
            <v>5.84</v>
          </cell>
          <cell r="L316">
            <v>5.76</v>
          </cell>
          <cell r="M316">
            <v>4.93</v>
          </cell>
          <cell r="N316">
            <v>4.66</v>
          </cell>
          <cell r="O316">
            <v>5.44</v>
          </cell>
          <cell r="P316">
            <v>6.02</v>
          </cell>
          <cell r="Q316">
            <v>4.0599999999999996</v>
          </cell>
          <cell r="R316">
            <v>5.48</v>
          </cell>
          <cell r="S316">
            <v>6.05</v>
          </cell>
          <cell r="T316">
            <v>5.6</v>
          </cell>
          <cell r="U316">
            <v>5.92</v>
          </cell>
          <cell r="V316">
            <v>6.29</v>
          </cell>
          <cell r="W316">
            <v>5.92</v>
          </cell>
          <cell r="X316">
            <v>5.99</v>
          </cell>
          <cell r="Y316">
            <v>5.17</v>
          </cell>
          <cell r="Z316">
            <v>6.03</v>
          </cell>
          <cell r="AA316">
            <v>5.2</v>
          </cell>
          <cell r="AB316">
            <v>4.12</v>
          </cell>
          <cell r="AC316">
            <v>5.17</v>
          </cell>
          <cell r="AD316">
            <v>6.03</v>
          </cell>
          <cell r="AE316">
            <v>5.45</v>
          </cell>
          <cell r="AF316">
            <v>6.14</v>
          </cell>
          <cell r="AG316">
            <v>6</v>
          </cell>
          <cell r="AH316">
            <v>6.26</v>
          </cell>
          <cell r="AI316">
            <v>4.58</v>
          </cell>
          <cell r="AJ316">
            <v>5.17</v>
          </cell>
          <cell r="AK316">
            <v>6.1</v>
          </cell>
          <cell r="AL316">
            <v>4.3499999999999996</v>
          </cell>
          <cell r="AM316">
            <v>6.84</v>
          </cell>
          <cell r="AN316">
            <v>4.25</v>
          </cell>
          <cell r="AO316">
            <v>6.76</v>
          </cell>
          <cell r="AP316">
            <v>5.2</v>
          </cell>
          <cell r="AQ316">
            <v>8.76</v>
          </cell>
          <cell r="AR316">
            <v>6.16</v>
          </cell>
          <cell r="AS316">
            <v>5.86</v>
          </cell>
          <cell r="AT316">
            <v>6.83</v>
          </cell>
          <cell r="AU316">
            <v>6.59</v>
          </cell>
          <cell r="AV316">
            <v>6.06</v>
          </cell>
          <cell r="AW316">
            <v>6.28</v>
          </cell>
          <cell r="AX316">
            <v>5.3</v>
          </cell>
          <cell r="AY316">
            <v>7.41</v>
          </cell>
          <cell r="AZ316">
            <v>6.74</v>
          </cell>
          <cell r="BA316">
            <v>5.71</v>
          </cell>
          <cell r="BB316">
            <v>6.88</v>
          </cell>
          <cell r="BC316">
            <v>7.77</v>
          </cell>
          <cell r="BD316">
            <v>6.94</v>
          </cell>
        </row>
        <row r="317">
          <cell r="C317">
            <v>38.72</v>
          </cell>
          <cell r="D317">
            <v>27.03</v>
          </cell>
          <cell r="E317">
            <v>32.96</v>
          </cell>
          <cell r="F317">
            <v>38.17</v>
          </cell>
          <cell r="G317">
            <v>37.28</v>
          </cell>
          <cell r="H317">
            <v>35.08</v>
          </cell>
          <cell r="I317">
            <v>36.94</v>
          </cell>
          <cell r="J317">
            <v>32.979999999999997</v>
          </cell>
          <cell r="K317">
            <v>39.909999999999997</v>
          </cell>
          <cell r="L317">
            <v>42.82</v>
          </cell>
          <cell r="M317">
            <v>39.54</v>
          </cell>
          <cell r="N317">
            <v>38.299999999999997</v>
          </cell>
          <cell r="O317">
            <v>36.090000000000003</v>
          </cell>
          <cell r="P317">
            <v>35.93</v>
          </cell>
          <cell r="Q317">
            <v>29.4</v>
          </cell>
          <cell r="R317">
            <v>35.049999999999997</v>
          </cell>
          <cell r="S317">
            <v>35.119999999999997</v>
          </cell>
          <cell r="T317">
            <v>38.1</v>
          </cell>
          <cell r="U317">
            <v>36.61</v>
          </cell>
          <cell r="V317">
            <v>37.08</v>
          </cell>
          <cell r="W317">
            <v>34.14</v>
          </cell>
          <cell r="X317">
            <v>35.270000000000003</v>
          </cell>
          <cell r="Y317">
            <v>40.36</v>
          </cell>
          <cell r="Z317">
            <v>34.69</v>
          </cell>
          <cell r="AA317">
            <v>36.42</v>
          </cell>
          <cell r="AB317">
            <v>29.77</v>
          </cell>
          <cell r="AC317">
            <v>29.81</v>
          </cell>
          <cell r="AD317">
            <v>33.5</v>
          </cell>
          <cell r="AE317">
            <v>37.28</v>
          </cell>
          <cell r="AF317">
            <v>40.51</v>
          </cell>
          <cell r="AG317">
            <v>39.92</v>
          </cell>
          <cell r="AH317">
            <v>41.86</v>
          </cell>
          <cell r="AI317">
            <v>42.6</v>
          </cell>
          <cell r="AJ317">
            <v>48.68</v>
          </cell>
          <cell r="AK317">
            <v>44.93</v>
          </cell>
          <cell r="AL317">
            <v>41.18</v>
          </cell>
          <cell r="AM317">
            <v>38.83</v>
          </cell>
          <cell r="AN317">
            <v>29.49</v>
          </cell>
          <cell r="AO317">
            <v>39.07</v>
          </cell>
          <cell r="AP317">
            <v>37.950000000000003</v>
          </cell>
          <cell r="AQ317">
            <v>44.53</v>
          </cell>
          <cell r="AR317">
            <v>41.82</v>
          </cell>
          <cell r="AS317">
            <v>43.24</v>
          </cell>
          <cell r="AT317">
            <v>47.63</v>
          </cell>
          <cell r="AU317">
            <v>39.450000000000003</v>
          </cell>
          <cell r="AV317">
            <v>42.56</v>
          </cell>
          <cell r="AW317">
            <v>44.65</v>
          </cell>
          <cell r="AX317">
            <v>42.24</v>
          </cell>
          <cell r="AY317">
            <v>44.97</v>
          </cell>
          <cell r="AZ317">
            <v>44.69</v>
          </cell>
          <cell r="BA317">
            <v>34.409999999999997</v>
          </cell>
          <cell r="BB317">
            <v>45.06</v>
          </cell>
          <cell r="BC317">
            <v>51.34</v>
          </cell>
          <cell r="BD317">
            <v>50.95</v>
          </cell>
        </row>
        <row r="318">
          <cell r="C318">
            <v>34.74</v>
          </cell>
          <cell r="D318">
            <v>25.91</v>
          </cell>
          <cell r="E318">
            <v>26.74</v>
          </cell>
          <cell r="F318">
            <v>24.95</v>
          </cell>
          <cell r="G318">
            <v>29.2</v>
          </cell>
          <cell r="H318">
            <v>29.49</v>
          </cell>
          <cell r="I318">
            <v>33.35</v>
          </cell>
          <cell r="J318">
            <v>29.48</v>
          </cell>
          <cell r="K318">
            <v>33.21</v>
          </cell>
          <cell r="L318">
            <v>30.79</v>
          </cell>
          <cell r="M318">
            <v>29.07</v>
          </cell>
          <cell r="N318">
            <v>34.03</v>
          </cell>
          <cell r="O318">
            <v>31.71</v>
          </cell>
          <cell r="P318">
            <v>34.630000000000003</v>
          </cell>
          <cell r="Q318">
            <v>26.02</v>
          </cell>
          <cell r="R318">
            <v>28.26</v>
          </cell>
          <cell r="S318">
            <v>29.44</v>
          </cell>
          <cell r="T318">
            <v>28.21</v>
          </cell>
          <cell r="U318">
            <v>36.479999999999997</v>
          </cell>
          <cell r="V318">
            <v>32.67</v>
          </cell>
          <cell r="W318">
            <v>29.41</v>
          </cell>
          <cell r="X318">
            <v>28.72</v>
          </cell>
          <cell r="Y318">
            <v>34.44</v>
          </cell>
          <cell r="Z318">
            <v>37.19</v>
          </cell>
          <cell r="AA318">
            <v>38.11</v>
          </cell>
          <cell r="AB318">
            <v>32.479999999999997</v>
          </cell>
          <cell r="AC318">
            <v>32.28</v>
          </cell>
          <cell r="AD318">
            <v>32.29</v>
          </cell>
          <cell r="AE318">
            <v>34.39</v>
          </cell>
          <cell r="AF318">
            <v>40.5</v>
          </cell>
          <cell r="AG318">
            <v>40.96</v>
          </cell>
          <cell r="AH318">
            <v>37.15</v>
          </cell>
          <cell r="AI318">
            <v>31.19</v>
          </cell>
          <cell r="AJ318">
            <v>34.78</v>
          </cell>
          <cell r="AK318">
            <v>35.78</v>
          </cell>
          <cell r="AL318">
            <v>35.83</v>
          </cell>
          <cell r="AM318">
            <v>41.88</v>
          </cell>
          <cell r="AN318">
            <v>29.26</v>
          </cell>
          <cell r="AO318">
            <v>31.72</v>
          </cell>
          <cell r="AP318">
            <v>28.29</v>
          </cell>
          <cell r="AQ318">
            <v>34.67</v>
          </cell>
          <cell r="AR318">
            <v>40.74</v>
          </cell>
          <cell r="AS318">
            <v>37.93</v>
          </cell>
          <cell r="AT318">
            <v>42.9</v>
          </cell>
          <cell r="AU318">
            <v>28.97</v>
          </cell>
          <cell r="AV318">
            <v>38.520000000000003</v>
          </cell>
          <cell r="AW318">
            <v>44.07</v>
          </cell>
          <cell r="AX318">
            <v>43.59</v>
          </cell>
          <cell r="AY318">
            <v>44.61</v>
          </cell>
          <cell r="AZ318">
            <v>42.32</v>
          </cell>
          <cell r="BA318">
            <v>31.57</v>
          </cell>
          <cell r="BB318">
            <v>34.6</v>
          </cell>
          <cell r="BC318">
            <v>39.97</v>
          </cell>
          <cell r="BD318">
            <v>49.92</v>
          </cell>
        </row>
        <row r="319">
          <cell r="C319">
            <v>9.27</v>
          </cell>
          <cell r="D319">
            <v>4.6100000000000003</v>
          </cell>
          <cell r="E319">
            <v>7.32</v>
          </cell>
          <cell r="F319">
            <v>5.29</v>
          </cell>
          <cell r="G319">
            <v>6.9</v>
          </cell>
          <cell r="H319">
            <v>8.27</v>
          </cell>
          <cell r="I319">
            <v>8.35</v>
          </cell>
          <cell r="J319">
            <v>7.97</v>
          </cell>
          <cell r="K319">
            <v>11.97</v>
          </cell>
          <cell r="L319">
            <v>9.36</v>
          </cell>
          <cell r="M319">
            <v>7.17</v>
          </cell>
          <cell r="N319">
            <v>9.77</v>
          </cell>
          <cell r="O319">
            <v>8.1999999999999993</v>
          </cell>
          <cell r="P319">
            <v>10.39</v>
          </cell>
          <cell r="Q319">
            <v>5.85</v>
          </cell>
          <cell r="R319">
            <v>7.52</v>
          </cell>
          <cell r="S319">
            <v>6.91</v>
          </cell>
          <cell r="T319">
            <v>7.25</v>
          </cell>
          <cell r="U319">
            <v>8.65</v>
          </cell>
          <cell r="V319">
            <v>8.61</v>
          </cell>
          <cell r="W319">
            <v>8.0299999999999994</v>
          </cell>
          <cell r="X319">
            <v>7.93</v>
          </cell>
          <cell r="Y319">
            <v>8.25</v>
          </cell>
          <cell r="Z319">
            <v>7.96</v>
          </cell>
          <cell r="AA319">
            <v>6.94</v>
          </cell>
          <cell r="AB319">
            <v>7.83</v>
          </cell>
          <cell r="AC319">
            <v>6.72</v>
          </cell>
          <cell r="AD319">
            <v>9.3000000000000007</v>
          </cell>
          <cell r="AE319">
            <v>9.1999999999999993</v>
          </cell>
          <cell r="AF319">
            <v>9.18</v>
          </cell>
          <cell r="AG319">
            <v>9.74</v>
          </cell>
          <cell r="AH319">
            <v>9.9499999999999993</v>
          </cell>
          <cell r="AI319">
            <v>7.8</v>
          </cell>
          <cell r="AJ319">
            <v>8.42</v>
          </cell>
          <cell r="AK319">
            <v>9.5399999999999991</v>
          </cell>
          <cell r="AL319">
            <v>10.02</v>
          </cell>
          <cell r="AM319">
            <v>8.5299999999999994</v>
          </cell>
          <cell r="AN319">
            <v>6.36</v>
          </cell>
          <cell r="AO319">
            <v>7.95</v>
          </cell>
          <cell r="AP319">
            <v>6.63</v>
          </cell>
          <cell r="AQ319">
            <v>9.5299999999999994</v>
          </cell>
          <cell r="AR319">
            <v>9.49</v>
          </cell>
          <cell r="AS319">
            <v>8.2799999999999994</v>
          </cell>
          <cell r="AT319">
            <v>13.32</v>
          </cell>
          <cell r="AU319">
            <v>8.83</v>
          </cell>
          <cell r="AV319">
            <v>9.5299999999999994</v>
          </cell>
          <cell r="AW319">
            <v>11.74</v>
          </cell>
          <cell r="AX319">
            <v>9.35</v>
          </cell>
          <cell r="AY319">
            <v>9.34</v>
          </cell>
          <cell r="AZ319">
            <v>8.4600000000000009</v>
          </cell>
          <cell r="BA319">
            <v>5.45</v>
          </cell>
          <cell r="BB319">
            <v>7.79</v>
          </cell>
          <cell r="BC319">
            <v>9.43</v>
          </cell>
          <cell r="BD319">
            <v>9.6</v>
          </cell>
        </row>
        <row r="320">
          <cell r="C320">
            <v>25.47</v>
          </cell>
          <cell r="D320">
            <v>21.3</v>
          </cell>
          <cell r="E320">
            <v>19.420000000000002</v>
          </cell>
          <cell r="F320">
            <v>19.66</v>
          </cell>
          <cell r="G320">
            <v>22.3</v>
          </cell>
          <cell r="H320">
            <v>21.22</v>
          </cell>
          <cell r="I320">
            <v>25.01</v>
          </cell>
          <cell r="J320">
            <v>21.5</v>
          </cell>
          <cell r="K320">
            <v>21.24</v>
          </cell>
          <cell r="L320">
            <v>21.43</v>
          </cell>
          <cell r="M320">
            <v>21.9</v>
          </cell>
          <cell r="N320">
            <v>24.26</v>
          </cell>
          <cell r="O320">
            <v>23.51</v>
          </cell>
          <cell r="P320">
            <v>24.23</v>
          </cell>
          <cell r="Q320">
            <v>20.170000000000002</v>
          </cell>
          <cell r="R320">
            <v>20.75</v>
          </cell>
          <cell r="S320">
            <v>22.54</v>
          </cell>
          <cell r="T320">
            <v>20.96</v>
          </cell>
          <cell r="U320">
            <v>27.82</v>
          </cell>
          <cell r="V320">
            <v>24.07</v>
          </cell>
          <cell r="W320">
            <v>21.38</v>
          </cell>
          <cell r="X320">
            <v>20.79</v>
          </cell>
          <cell r="Y320">
            <v>26.19</v>
          </cell>
          <cell r="Z320">
            <v>29.23</v>
          </cell>
          <cell r="AA320">
            <v>31.17</v>
          </cell>
          <cell r="AB320">
            <v>24.66</v>
          </cell>
          <cell r="AC320">
            <v>25.56</v>
          </cell>
          <cell r="AD320">
            <v>22.98</v>
          </cell>
          <cell r="AE320">
            <v>25.19</v>
          </cell>
          <cell r="AF320">
            <v>31.32</v>
          </cell>
          <cell r="AG320">
            <v>31.22</v>
          </cell>
          <cell r="AH320">
            <v>27.2</v>
          </cell>
          <cell r="AI320">
            <v>23.39</v>
          </cell>
          <cell r="AJ320">
            <v>26.37</v>
          </cell>
          <cell r="AK320">
            <v>26.24</v>
          </cell>
          <cell r="AL320">
            <v>25.81</v>
          </cell>
          <cell r="AM320">
            <v>33.35</v>
          </cell>
          <cell r="AN320">
            <v>22.89</v>
          </cell>
          <cell r="AO320">
            <v>23.77</v>
          </cell>
          <cell r="AP320">
            <v>21.67</v>
          </cell>
          <cell r="AQ320">
            <v>25.14</v>
          </cell>
          <cell r="AR320">
            <v>31.25</v>
          </cell>
          <cell r="AS320">
            <v>29.65</v>
          </cell>
          <cell r="AT320">
            <v>29.57</v>
          </cell>
          <cell r="AU320">
            <v>20.14</v>
          </cell>
          <cell r="AV320">
            <v>28.99</v>
          </cell>
          <cell r="AW320">
            <v>32.33</v>
          </cell>
          <cell r="AX320">
            <v>34.24</v>
          </cell>
          <cell r="AY320">
            <v>35.270000000000003</v>
          </cell>
          <cell r="AZ320">
            <v>33.85</v>
          </cell>
          <cell r="BA320">
            <v>26.12</v>
          </cell>
          <cell r="BB320">
            <v>26.81</v>
          </cell>
          <cell r="BC320">
            <v>30.54</v>
          </cell>
          <cell r="BD320">
            <v>40.31</v>
          </cell>
        </row>
        <row r="321">
          <cell r="C321">
            <v>67.89</v>
          </cell>
          <cell r="D321">
            <v>51.34</v>
          </cell>
          <cell r="E321">
            <v>57.26</v>
          </cell>
          <cell r="F321">
            <v>58.46</v>
          </cell>
          <cell r="G321">
            <v>63.12</v>
          </cell>
          <cell r="H321">
            <v>61.68</v>
          </cell>
          <cell r="I321">
            <v>68.83</v>
          </cell>
          <cell r="J321">
            <v>61.87</v>
          </cell>
          <cell r="K321">
            <v>68.650000000000006</v>
          </cell>
          <cell r="L321">
            <v>62.95</v>
          </cell>
          <cell r="M321">
            <v>59.49</v>
          </cell>
          <cell r="N321">
            <v>65.930000000000007</v>
          </cell>
          <cell r="O321">
            <v>64.63</v>
          </cell>
          <cell r="P321">
            <v>64.02</v>
          </cell>
          <cell r="Q321">
            <v>52.47</v>
          </cell>
          <cell r="R321">
            <v>57.49</v>
          </cell>
          <cell r="S321">
            <v>55.24</v>
          </cell>
          <cell r="T321">
            <v>61.7</v>
          </cell>
          <cell r="U321">
            <v>59.01</v>
          </cell>
          <cell r="V321">
            <v>58.82</v>
          </cell>
          <cell r="W321">
            <v>55.3</v>
          </cell>
          <cell r="X321">
            <v>53.85</v>
          </cell>
          <cell r="Y321">
            <v>59.56</v>
          </cell>
          <cell r="Z321">
            <v>59.85</v>
          </cell>
          <cell r="AA321">
            <v>57.76</v>
          </cell>
          <cell r="AB321">
            <v>57.28</v>
          </cell>
          <cell r="AC321">
            <v>71.69</v>
          </cell>
          <cell r="AD321">
            <v>57.58</v>
          </cell>
          <cell r="AE321">
            <v>61.13</v>
          </cell>
          <cell r="AF321">
            <v>65.91</v>
          </cell>
          <cell r="AG321">
            <v>60.42</v>
          </cell>
          <cell r="AH321">
            <v>65.86</v>
          </cell>
          <cell r="AI321">
            <v>57.25</v>
          </cell>
          <cell r="AJ321">
            <v>58.11</v>
          </cell>
          <cell r="AK321">
            <v>65.31</v>
          </cell>
          <cell r="AL321">
            <v>61.61</v>
          </cell>
          <cell r="AM321">
            <v>48.11</v>
          </cell>
          <cell r="AN321">
            <v>41.33</v>
          </cell>
          <cell r="AO321">
            <v>51.73</v>
          </cell>
          <cell r="AP321">
            <v>48.6</v>
          </cell>
          <cell r="AQ321">
            <v>55.75</v>
          </cell>
          <cell r="AR321">
            <v>56.27</v>
          </cell>
          <cell r="AS321">
            <v>54.79</v>
          </cell>
          <cell r="AT321">
            <v>59.16</v>
          </cell>
          <cell r="AU321">
            <v>51.27</v>
          </cell>
          <cell r="AV321">
            <v>51.96</v>
          </cell>
          <cell r="AW321">
            <v>58.89</v>
          </cell>
          <cell r="AX321">
            <v>54.76</v>
          </cell>
          <cell r="AY321">
            <v>61.82</v>
          </cell>
          <cell r="AZ321">
            <v>55.15</v>
          </cell>
          <cell r="BA321">
            <v>51.72</v>
          </cell>
          <cell r="BB321">
            <v>57.5</v>
          </cell>
          <cell r="BC321">
            <v>67.040000000000006</v>
          </cell>
          <cell r="BD321">
            <v>67.33</v>
          </cell>
        </row>
        <row r="322">
          <cell r="C322">
            <v>36.93</v>
          </cell>
          <cell r="D322">
            <v>25.58</v>
          </cell>
          <cell r="E322">
            <v>28.11</v>
          </cell>
          <cell r="F322">
            <v>28.98</v>
          </cell>
          <cell r="G322">
            <v>30.68</v>
          </cell>
          <cell r="H322">
            <v>30.33</v>
          </cell>
          <cell r="I322">
            <v>35.54</v>
          </cell>
          <cell r="J322">
            <v>33.369999999999997</v>
          </cell>
          <cell r="K322">
            <v>35.630000000000003</v>
          </cell>
          <cell r="L322">
            <v>32.07</v>
          </cell>
          <cell r="M322">
            <v>30.34</v>
          </cell>
          <cell r="N322">
            <v>29.46</v>
          </cell>
          <cell r="O322">
            <v>31.98</v>
          </cell>
          <cell r="P322">
            <v>32.42</v>
          </cell>
          <cell r="Q322">
            <v>24.81</v>
          </cell>
          <cell r="R322">
            <v>27.89</v>
          </cell>
          <cell r="S322">
            <v>27.19</v>
          </cell>
          <cell r="T322">
            <v>32.32</v>
          </cell>
          <cell r="U322">
            <v>28.82</v>
          </cell>
          <cell r="V322">
            <v>29.79</v>
          </cell>
          <cell r="W322">
            <v>26.97</v>
          </cell>
          <cell r="X322">
            <v>25.57</v>
          </cell>
          <cell r="Y322">
            <v>30.05</v>
          </cell>
          <cell r="Z322">
            <v>30.06</v>
          </cell>
          <cell r="AA322">
            <v>28.41</v>
          </cell>
          <cell r="AB322">
            <v>28.83</v>
          </cell>
          <cell r="AC322">
            <v>28.84</v>
          </cell>
          <cell r="AD322">
            <v>28.46</v>
          </cell>
          <cell r="AE322">
            <v>30.54</v>
          </cell>
          <cell r="AF322">
            <v>32.46</v>
          </cell>
          <cell r="AG322">
            <v>29.94</v>
          </cell>
          <cell r="AH322">
            <v>33.85</v>
          </cell>
          <cell r="AI322">
            <v>28.47</v>
          </cell>
          <cell r="AJ322">
            <v>29.59</v>
          </cell>
          <cell r="AK322">
            <v>33.07</v>
          </cell>
          <cell r="AL322">
            <v>33.67</v>
          </cell>
          <cell r="AM322">
            <v>3</v>
          </cell>
          <cell r="AN322">
            <v>3.12</v>
          </cell>
          <cell r="AO322">
            <v>4.5599999999999996</v>
          </cell>
          <cell r="AP322">
            <v>3.43</v>
          </cell>
          <cell r="AQ322">
            <v>4.5199999999999996</v>
          </cell>
          <cell r="AR322">
            <v>4.72</v>
          </cell>
          <cell r="AS322">
            <v>4.09</v>
          </cell>
          <cell r="AT322">
            <v>3.94</v>
          </cell>
          <cell r="AU322">
            <v>3.75</v>
          </cell>
          <cell r="AV322">
            <v>3.36</v>
          </cell>
          <cell r="AW322">
            <v>4.04</v>
          </cell>
          <cell r="AX322">
            <v>3.75</v>
          </cell>
          <cell r="AY322">
            <v>3.74</v>
          </cell>
          <cell r="AZ322">
            <v>3.28</v>
          </cell>
          <cell r="BA322">
            <v>3.82</v>
          </cell>
          <cell r="BB322">
            <v>3.99</v>
          </cell>
          <cell r="BC322">
            <v>3.53</v>
          </cell>
          <cell r="BD322">
            <v>4.22</v>
          </cell>
        </row>
        <row r="323">
          <cell r="C323">
            <v>11.62</v>
          </cell>
          <cell r="D323">
            <v>8.39</v>
          </cell>
          <cell r="E323">
            <v>9.8800000000000008</v>
          </cell>
          <cell r="F323">
            <v>10.220000000000001</v>
          </cell>
          <cell r="G323">
            <v>10.210000000000001</v>
          </cell>
          <cell r="H323">
            <v>12.04</v>
          </cell>
          <cell r="I323">
            <v>10.56</v>
          </cell>
          <cell r="J323">
            <v>10.5</v>
          </cell>
          <cell r="K323">
            <v>11.08</v>
          </cell>
          <cell r="L323">
            <v>10.63</v>
          </cell>
          <cell r="M323">
            <v>10.17</v>
          </cell>
          <cell r="N323">
            <v>12.28</v>
          </cell>
          <cell r="O323">
            <v>11</v>
          </cell>
          <cell r="P323">
            <v>12.61</v>
          </cell>
          <cell r="Q323">
            <v>7.97</v>
          </cell>
          <cell r="R323">
            <v>11.65</v>
          </cell>
          <cell r="S323">
            <v>10.09</v>
          </cell>
          <cell r="T323">
            <v>10.82</v>
          </cell>
          <cell r="U323">
            <v>10.91</v>
          </cell>
          <cell r="V323">
            <v>11.65</v>
          </cell>
          <cell r="W323">
            <v>11.08</v>
          </cell>
          <cell r="X323">
            <v>9.23</v>
          </cell>
          <cell r="Y323">
            <v>9.89</v>
          </cell>
          <cell r="Z323">
            <v>10.73</v>
          </cell>
          <cell r="AA323">
            <v>10.4</v>
          </cell>
          <cell r="AB323">
            <v>11.24</v>
          </cell>
          <cell r="AC323">
            <v>10.45</v>
          </cell>
          <cell r="AD323">
            <v>10.62</v>
          </cell>
          <cell r="AE323">
            <v>12.67</v>
          </cell>
          <cell r="AF323">
            <v>12.81</v>
          </cell>
          <cell r="AG323">
            <v>12.05</v>
          </cell>
          <cell r="AH323">
            <v>12.68</v>
          </cell>
          <cell r="AI323">
            <v>10.85</v>
          </cell>
          <cell r="AJ323">
            <v>10.9</v>
          </cell>
          <cell r="AK323">
            <v>12.45</v>
          </cell>
          <cell r="AL323">
            <v>11.25</v>
          </cell>
          <cell r="AM323">
            <v>9.8800000000000008</v>
          </cell>
          <cell r="AN323">
            <v>8.32</v>
          </cell>
          <cell r="AO323">
            <v>10.36</v>
          </cell>
          <cell r="AP323">
            <v>8.5399999999999991</v>
          </cell>
          <cell r="AQ323">
            <v>10.77</v>
          </cell>
          <cell r="AR323">
            <v>11.7</v>
          </cell>
          <cell r="AS323">
            <v>11.39</v>
          </cell>
          <cell r="AT323">
            <v>13.73</v>
          </cell>
          <cell r="AU323">
            <v>11.03</v>
          </cell>
          <cell r="AV323">
            <v>10.35</v>
          </cell>
          <cell r="AW323">
            <v>13.04</v>
          </cell>
          <cell r="AX323">
            <v>11.69</v>
          </cell>
          <cell r="AY323">
            <v>14.15</v>
          </cell>
          <cell r="AZ323">
            <v>11.72</v>
          </cell>
          <cell r="BA323">
            <v>10.25</v>
          </cell>
          <cell r="BB323">
            <v>11.52</v>
          </cell>
          <cell r="BC323">
            <v>13.86</v>
          </cell>
          <cell r="BD323">
            <v>16.61</v>
          </cell>
        </row>
        <row r="324">
          <cell r="C324">
            <v>14.82</v>
          </cell>
          <cell r="D324">
            <v>11.34</v>
          </cell>
          <cell r="E324">
            <v>15.61</v>
          </cell>
          <cell r="F324">
            <v>15.19</v>
          </cell>
          <cell r="G324">
            <v>15.52</v>
          </cell>
          <cell r="H324">
            <v>15.01</v>
          </cell>
          <cell r="I324">
            <v>16.73</v>
          </cell>
          <cell r="J324">
            <v>12.77</v>
          </cell>
          <cell r="K324">
            <v>16.489999999999998</v>
          </cell>
          <cell r="L324">
            <v>14.19</v>
          </cell>
          <cell r="M324">
            <v>14.38</v>
          </cell>
          <cell r="N324">
            <v>14.09</v>
          </cell>
          <cell r="O324">
            <v>14.14</v>
          </cell>
          <cell r="P324">
            <v>13.27</v>
          </cell>
          <cell r="Q324">
            <v>13.79</v>
          </cell>
          <cell r="R324">
            <v>13.1</v>
          </cell>
          <cell r="S324">
            <v>12.23</v>
          </cell>
          <cell r="T324">
            <v>12.55</v>
          </cell>
          <cell r="U324">
            <v>12.86</v>
          </cell>
          <cell r="V324">
            <v>12.27</v>
          </cell>
          <cell r="W324">
            <v>11.42</v>
          </cell>
          <cell r="X324">
            <v>13.15</v>
          </cell>
          <cell r="Y324">
            <v>13.31</v>
          </cell>
          <cell r="Z324">
            <v>12.71</v>
          </cell>
          <cell r="AA324">
            <v>12.34</v>
          </cell>
          <cell r="AB324">
            <v>12.24</v>
          </cell>
          <cell r="AC324">
            <v>12.51</v>
          </cell>
          <cell r="AD324">
            <v>13.32</v>
          </cell>
          <cell r="AE324">
            <v>12.95</v>
          </cell>
          <cell r="AF324">
            <v>14.47</v>
          </cell>
          <cell r="AG324">
            <v>13.54</v>
          </cell>
          <cell r="AH324">
            <v>13.03</v>
          </cell>
          <cell r="AI324">
            <v>11.99</v>
          </cell>
          <cell r="AJ324">
            <v>11.78</v>
          </cell>
          <cell r="AK324">
            <v>14.38</v>
          </cell>
          <cell r="AL324">
            <v>12.44</v>
          </cell>
          <cell r="AM324">
            <v>11.98</v>
          </cell>
          <cell r="AN324">
            <v>10.54</v>
          </cell>
          <cell r="AO324">
            <v>13.2</v>
          </cell>
          <cell r="AP324">
            <v>12.71</v>
          </cell>
          <cell r="AQ324">
            <v>14.67</v>
          </cell>
          <cell r="AR324">
            <v>14.27</v>
          </cell>
          <cell r="AS324">
            <v>13.94</v>
          </cell>
          <cell r="AT324">
            <v>15.27</v>
          </cell>
          <cell r="AU324">
            <v>12.58</v>
          </cell>
          <cell r="AV324">
            <v>14.41</v>
          </cell>
          <cell r="AW324">
            <v>14.71</v>
          </cell>
          <cell r="AX324">
            <v>14.36</v>
          </cell>
          <cell r="AY324">
            <v>15.3</v>
          </cell>
          <cell r="AZ324">
            <v>13.38</v>
          </cell>
          <cell r="BA324">
            <v>14.24</v>
          </cell>
          <cell r="BB324">
            <v>14.84</v>
          </cell>
          <cell r="BC324">
            <v>16.8</v>
          </cell>
          <cell r="BD324">
            <v>16.760000000000002</v>
          </cell>
        </row>
        <row r="325">
          <cell r="C325">
            <v>4.5199999999999996</v>
          </cell>
          <cell r="D325">
            <v>6.03</v>
          </cell>
          <cell r="E325">
            <v>3.66</v>
          </cell>
          <cell r="F325">
            <v>4.0599999999999996</v>
          </cell>
          <cell r="G325">
            <v>6.7</v>
          </cell>
          <cell r="H325">
            <v>4.29</v>
          </cell>
          <cell r="I325">
            <v>5.99</v>
          </cell>
          <cell r="J325">
            <v>5.23</v>
          </cell>
          <cell r="K325">
            <v>5.45</v>
          </cell>
          <cell r="L325">
            <v>6.05</v>
          </cell>
          <cell r="M325">
            <v>4.5999999999999996</v>
          </cell>
          <cell r="N325">
            <v>10.1</v>
          </cell>
          <cell r="O325">
            <v>7.51</v>
          </cell>
          <cell r="P325">
            <v>5.72</v>
          </cell>
          <cell r="Q325">
            <v>5.89</v>
          </cell>
          <cell r="R325">
            <v>4.8600000000000003</v>
          </cell>
          <cell r="S325">
            <v>5.73</v>
          </cell>
          <cell r="T325">
            <v>6.01</v>
          </cell>
          <cell r="U325">
            <v>6.42</v>
          </cell>
          <cell r="V325">
            <v>5.0999999999999996</v>
          </cell>
          <cell r="W325">
            <v>5.83</v>
          </cell>
          <cell r="X325">
            <v>5.9</v>
          </cell>
          <cell r="Y325">
            <v>6.31</v>
          </cell>
          <cell r="Z325">
            <v>6.36</v>
          </cell>
          <cell r="AA325">
            <v>6.61</v>
          </cell>
          <cell r="AB325">
            <v>4.97</v>
          </cell>
          <cell r="AC325">
            <v>19.89</v>
          </cell>
          <cell r="AD325">
            <v>5.18</v>
          </cell>
          <cell r="AE325">
            <v>4.97</v>
          </cell>
          <cell r="AF325">
            <v>6.16</v>
          </cell>
          <cell r="AG325">
            <v>4.8899999999999997</v>
          </cell>
          <cell r="AH325">
            <v>6.29</v>
          </cell>
          <cell r="AI325">
            <v>5.94</v>
          </cell>
          <cell r="AJ325">
            <v>5.84</v>
          </cell>
          <cell r="AK325">
            <v>5.41</v>
          </cell>
          <cell r="AL325">
            <v>4.26</v>
          </cell>
          <cell r="AM325">
            <v>23.24</v>
          </cell>
          <cell r="AN325">
            <v>19.34</v>
          </cell>
          <cell r="AO325">
            <v>23.62</v>
          </cell>
          <cell r="AP325">
            <v>23.93</v>
          </cell>
          <cell r="AQ325">
            <v>25.79</v>
          </cell>
          <cell r="AR325">
            <v>25.58</v>
          </cell>
          <cell r="AS325">
            <v>25.36</v>
          </cell>
          <cell r="AT325">
            <v>26.22</v>
          </cell>
          <cell r="AU325">
            <v>23.92</v>
          </cell>
          <cell r="AV325">
            <v>23.84</v>
          </cell>
          <cell r="AW325">
            <v>27.1</v>
          </cell>
          <cell r="AX325">
            <v>24.96</v>
          </cell>
          <cell r="AY325">
            <v>28.63</v>
          </cell>
          <cell r="AZ325">
            <v>26.77</v>
          </cell>
          <cell r="BA325">
            <v>23.41</v>
          </cell>
          <cell r="BB325">
            <v>27.15</v>
          </cell>
          <cell r="BC325">
            <v>32.85</v>
          </cell>
          <cell r="BD325">
            <v>29.75</v>
          </cell>
        </row>
        <row r="326">
          <cell r="C326">
            <v>0.98</v>
          </cell>
          <cell r="D326">
            <v>0.8</v>
          </cell>
          <cell r="E326">
            <v>0.99</v>
          </cell>
          <cell r="F326">
            <v>1.1000000000000001</v>
          </cell>
          <cell r="G326">
            <v>1.03</v>
          </cell>
          <cell r="H326">
            <v>1.55</v>
          </cell>
          <cell r="I326">
            <v>1.43</v>
          </cell>
          <cell r="J326">
            <v>1.48</v>
          </cell>
          <cell r="K326">
            <v>1.38</v>
          </cell>
          <cell r="L326">
            <v>1.19</v>
          </cell>
          <cell r="M326">
            <v>1.2</v>
          </cell>
          <cell r="N326">
            <v>0.91</v>
          </cell>
          <cell r="O326">
            <v>0.95</v>
          </cell>
          <cell r="P326">
            <v>1.07</v>
          </cell>
          <cell r="Q326">
            <v>0.93</v>
          </cell>
          <cell r="R326">
            <v>1.28</v>
          </cell>
          <cell r="S326">
            <v>0.71</v>
          </cell>
          <cell r="T326">
            <v>1.31</v>
          </cell>
          <cell r="U326">
            <v>1.0900000000000001</v>
          </cell>
          <cell r="V326">
            <v>1.06</v>
          </cell>
          <cell r="W326">
            <v>1.03</v>
          </cell>
          <cell r="X326">
            <v>0.96</v>
          </cell>
          <cell r="Y326">
            <v>1.17</v>
          </cell>
          <cell r="Z326">
            <v>1.1399999999999999</v>
          </cell>
          <cell r="AA326">
            <v>1.03</v>
          </cell>
          <cell r="AB326">
            <v>1</v>
          </cell>
          <cell r="AC326">
            <v>1.24</v>
          </cell>
          <cell r="AD326">
            <v>1.37</v>
          </cell>
          <cell r="AE326">
            <v>0.98</v>
          </cell>
          <cell r="AF326">
            <v>1.01</v>
          </cell>
          <cell r="AG326">
            <v>0.92</v>
          </cell>
          <cell r="AH326">
            <v>1.3</v>
          </cell>
          <cell r="AI326">
            <v>0.98</v>
          </cell>
          <cell r="AJ326">
            <v>1.41</v>
          </cell>
          <cell r="AK326">
            <v>1.49</v>
          </cell>
          <cell r="AL326">
            <v>1.19</v>
          </cell>
          <cell r="AM326">
            <v>1.78</v>
          </cell>
          <cell r="AN326">
            <v>1.24</v>
          </cell>
          <cell r="AO326">
            <v>2.44</v>
          </cell>
          <cell r="AP326">
            <v>2.21</v>
          </cell>
          <cell r="AQ326">
            <v>2.98</v>
          </cell>
          <cell r="AR326">
            <v>2.14</v>
          </cell>
          <cell r="AS326">
            <v>2.04</v>
          </cell>
          <cell r="AT326">
            <v>2.1800000000000002</v>
          </cell>
          <cell r="AU326">
            <v>2.13</v>
          </cell>
          <cell r="AV326">
            <v>1.81</v>
          </cell>
          <cell r="AW326">
            <v>2.85</v>
          </cell>
          <cell r="AX326">
            <v>2.7</v>
          </cell>
          <cell r="AY326">
            <v>2.61</v>
          </cell>
          <cell r="AZ326">
            <v>2.4500000000000002</v>
          </cell>
          <cell r="BA326">
            <v>3.17</v>
          </cell>
          <cell r="BB326">
            <v>2.8</v>
          </cell>
          <cell r="BC326">
            <v>2.7</v>
          </cell>
          <cell r="BD326">
            <v>2.46</v>
          </cell>
        </row>
        <row r="327">
          <cell r="C327">
            <v>0.24</v>
          </cell>
          <cell r="D327">
            <v>0.13</v>
          </cell>
          <cell r="E327">
            <v>0.26</v>
          </cell>
          <cell r="F327">
            <v>0.43</v>
          </cell>
          <cell r="G327">
            <v>0.12</v>
          </cell>
          <cell r="H327">
            <v>0.39</v>
          </cell>
          <cell r="I327">
            <v>0.35</v>
          </cell>
          <cell r="J327">
            <v>0.5</v>
          </cell>
          <cell r="K327">
            <v>0.19</v>
          </cell>
          <cell r="L327">
            <v>0.01</v>
          </cell>
          <cell r="M327">
            <v>0.13</v>
          </cell>
          <cell r="N327">
            <v>0.06</v>
          </cell>
          <cell r="O327">
            <v>0.08</v>
          </cell>
          <cell r="P327">
            <v>0.11</v>
          </cell>
          <cell r="Q327">
            <v>0.15</v>
          </cell>
          <cell r="R327">
            <v>0.44</v>
          </cell>
          <cell r="S327">
            <v>0.17</v>
          </cell>
          <cell r="T327">
            <v>0.32</v>
          </cell>
          <cell r="U327">
            <v>0.22</v>
          </cell>
          <cell r="V327">
            <v>0.22</v>
          </cell>
          <cell r="W327">
            <v>0.1</v>
          </cell>
          <cell r="X327">
            <v>0.08</v>
          </cell>
          <cell r="Y327">
            <v>0.17</v>
          </cell>
          <cell r="Z327">
            <v>0.11</v>
          </cell>
          <cell r="AA327">
            <v>0.05</v>
          </cell>
          <cell r="AB327">
            <v>0.05</v>
          </cell>
          <cell r="AC327">
            <v>0.02</v>
          </cell>
          <cell r="AD327">
            <v>0.27</v>
          </cell>
          <cell r="AE327">
            <v>0.12</v>
          </cell>
          <cell r="AF327">
            <v>0.03</v>
          </cell>
          <cell r="AG327">
            <v>0.04</v>
          </cell>
          <cell r="AH327">
            <v>0.21</v>
          </cell>
          <cell r="AI327">
            <v>0.05</v>
          </cell>
          <cell r="AJ327">
            <v>0.08</v>
          </cell>
          <cell r="AK327">
            <v>0.08</v>
          </cell>
          <cell r="AL327">
            <v>0.1</v>
          </cell>
          <cell r="AM327">
            <v>0.21</v>
          </cell>
          <cell r="AN327">
            <v>0.12</v>
          </cell>
          <cell r="AO327">
            <v>0.27</v>
          </cell>
          <cell r="AP327">
            <v>0.04</v>
          </cell>
          <cell r="AQ327">
            <v>0.31</v>
          </cell>
          <cell r="AR327">
            <v>0.37</v>
          </cell>
          <cell r="AS327">
            <v>0.05</v>
          </cell>
          <cell r="AT327">
            <v>0.24</v>
          </cell>
          <cell r="AU327">
            <v>0.36</v>
          </cell>
          <cell r="AV327">
            <v>0.17</v>
          </cell>
          <cell r="AW327">
            <v>0.48</v>
          </cell>
          <cell r="AX327">
            <v>0.2</v>
          </cell>
          <cell r="AY327">
            <v>0.19</v>
          </cell>
          <cell r="AZ327">
            <v>0.28000000000000003</v>
          </cell>
          <cell r="BA327">
            <v>0.14000000000000001</v>
          </cell>
          <cell r="BB327">
            <v>0.37</v>
          </cell>
          <cell r="BC327">
            <v>0.23</v>
          </cell>
          <cell r="BD327">
            <v>0.34</v>
          </cell>
        </row>
        <row r="328">
          <cell r="C328">
            <v>0.74</v>
          </cell>
          <cell r="D328">
            <v>0.67</v>
          </cell>
          <cell r="E328">
            <v>0.73</v>
          </cell>
          <cell r="F328">
            <v>0.67</v>
          </cell>
          <cell r="G328">
            <v>0.91</v>
          </cell>
          <cell r="H328">
            <v>1.17</v>
          </cell>
          <cell r="I328">
            <v>1.08</v>
          </cell>
          <cell r="J328">
            <v>0.99</v>
          </cell>
          <cell r="K328">
            <v>1.19</v>
          </cell>
          <cell r="L328">
            <v>1.18</v>
          </cell>
          <cell r="M328">
            <v>1.07</v>
          </cell>
          <cell r="N328">
            <v>0.85</v>
          </cell>
          <cell r="O328">
            <v>0.87</v>
          </cell>
          <cell r="P328">
            <v>0.97</v>
          </cell>
          <cell r="Q328">
            <v>0.78</v>
          </cell>
          <cell r="R328">
            <v>0.85</v>
          </cell>
          <cell r="S328">
            <v>0.54</v>
          </cell>
          <cell r="T328">
            <v>1</v>
          </cell>
          <cell r="U328">
            <v>0.87</v>
          </cell>
          <cell r="V328">
            <v>0.84</v>
          </cell>
          <cell r="W328">
            <v>0.93</v>
          </cell>
          <cell r="X328">
            <v>0.88</v>
          </cell>
          <cell r="Y328">
            <v>1</v>
          </cell>
          <cell r="Z328">
            <v>1.03</v>
          </cell>
          <cell r="AA328">
            <v>0.98</v>
          </cell>
          <cell r="AB328">
            <v>0.95</v>
          </cell>
          <cell r="AC328">
            <v>1.22</v>
          </cell>
          <cell r="AD328">
            <v>1.1000000000000001</v>
          </cell>
          <cell r="AE328">
            <v>0.85</v>
          </cell>
          <cell r="AF328">
            <v>0.98</v>
          </cell>
          <cell r="AG328">
            <v>0.88</v>
          </cell>
          <cell r="AH328">
            <v>1.0900000000000001</v>
          </cell>
          <cell r="AI328">
            <v>0.92</v>
          </cell>
          <cell r="AJ328">
            <v>1.33</v>
          </cell>
          <cell r="AK328">
            <v>1.41</v>
          </cell>
          <cell r="AL328">
            <v>1.0900000000000001</v>
          </cell>
          <cell r="AM328">
            <v>1.57</v>
          </cell>
          <cell r="AN328">
            <v>1.1200000000000001</v>
          </cell>
          <cell r="AO328">
            <v>2.17</v>
          </cell>
          <cell r="AP328">
            <v>2.17</v>
          </cell>
          <cell r="AQ328">
            <v>2.67</v>
          </cell>
          <cell r="AR328">
            <v>1.76</v>
          </cell>
          <cell r="AS328">
            <v>1.99</v>
          </cell>
          <cell r="AT328">
            <v>1.94</v>
          </cell>
          <cell r="AU328">
            <v>1.77</v>
          </cell>
          <cell r="AV328">
            <v>1.63</v>
          </cell>
          <cell r="AW328">
            <v>2.37</v>
          </cell>
          <cell r="AX328">
            <v>2.5</v>
          </cell>
          <cell r="AY328">
            <v>2.41</v>
          </cell>
          <cell r="AZ328">
            <v>2.17</v>
          </cell>
          <cell r="BA328">
            <v>3.03</v>
          </cell>
          <cell r="BB328">
            <v>2.4300000000000002</v>
          </cell>
          <cell r="BC328">
            <v>2.4700000000000002</v>
          </cell>
          <cell r="BD328">
            <v>2.11</v>
          </cell>
        </row>
        <row r="329">
          <cell r="C329">
            <v>77.56</v>
          </cell>
          <cell r="D329">
            <v>44.65</v>
          </cell>
          <cell r="E329">
            <v>52.45</v>
          </cell>
          <cell r="F329">
            <v>62.03</v>
          </cell>
          <cell r="G329">
            <v>57.8</v>
          </cell>
          <cell r="H329">
            <v>57.88</v>
          </cell>
          <cell r="I329">
            <v>67.77</v>
          </cell>
          <cell r="J329">
            <v>61.76</v>
          </cell>
          <cell r="K329">
            <v>73.37</v>
          </cell>
          <cell r="L329">
            <v>73.099999999999994</v>
          </cell>
          <cell r="M329">
            <v>77.06</v>
          </cell>
          <cell r="N329">
            <v>78</v>
          </cell>
          <cell r="O329">
            <v>72.77</v>
          </cell>
          <cell r="P329">
            <v>73.849999999999994</v>
          </cell>
          <cell r="Q329">
            <v>44.08</v>
          </cell>
          <cell r="R329">
            <v>64.34</v>
          </cell>
          <cell r="S329">
            <v>68.83</v>
          </cell>
          <cell r="T329">
            <v>67.569999999999993</v>
          </cell>
          <cell r="U329">
            <v>64.08</v>
          </cell>
          <cell r="V329">
            <v>74.680000000000007</v>
          </cell>
          <cell r="W329">
            <v>69.819999999999993</v>
          </cell>
          <cell r="X329">
            <v>67.040000000000006</v>
          </cell>
          <cell r="Y329">
            <v>82.59</v>
          </cell>
          <cell r="Z329">
            <v>78.75</v>
          </cell>
          <cell r="AA329">
            <v>80.260000000000005</v>
          </cell>
          <cell r="AB329">
            <v>63.58</v>
          </cell>
          <cell r="AC329">
            <v>57.01</v>
          </cell>
          <cell r="AD329">
            <v>64.67</v>
          </cell>
          <cell r="AE329">
            <v>72.95</v>
          </cell>
          <cell r="AF329">
            <v>71.92</v>
          </cell>
          <cell r="AG329">
            <v>66.75</v>
          </cell>
          <cell r="AH329">
            <v>79.05</v>
          </cell>
          <cell r="AI329">
            <v>68.260000000000005</v>
          </cell>
          <cell r="AJ329">
            <v>66.760000000000005</v>
          </cell>
          <cell r="AK329">
            <v>81.099999999999994</v>
          </cell>
          <cell r="AL329">
            <v>75.97</v>
          </cell>
          <cell r="AM329">
            <v>62.29</v>
          </cell>
          <cell r="AN329">
            <v>45.27</v>
          </cell>
          <cell r="AO329">
            <v>60.89</v>
          </cell>
          <cell r="AP329">
            <v>63.4</v>
          </cell>
          <cell r="AQ329">
            <v>76.58</v>
          </cell>
          <cell r="AR329">
            <v>72.55</v>
          </cell>
          <cell r="AS329">
            <v>69.290000000000006</v>
          </cell>
          <cell r="AT329">
            <v>82.68</v>
          </cell>
          <cell r="AU329">
            <v>79.41</v>
          </cell>
          <cell r="AV329">
            <v>73.069999999999993</v>
          </cell>
          <cell r="AW329">
            <v>93.06</v>
          </cell>
          <cell r="AX329">
            <v>81.81</v>
          </cell>
          <cell r="AY329">
            <v>94.34</v>
          </cell>
          <cell r="AZ329">
            <v>84.44</v>
          </cell>
          <cell r="BA329">
            <v>55.01</v>
          </cell>
          <cell r="BB329">
            <v>73.87</v>
          </cell>
          <cell r="BC329">
            <v>86.99</v>
          </cell>
          <cell r="BD329">
            <v>84.55</v>
          </cell>
        </row>
        <row r="330">
          <cell r="C330">
            <v>11.03</v>
          </cell>
          <cell r="D330">
            <v>7.1</v>
          </cell>
          <cell r="E330">
            <v>7.07</v>
          </cell>
          <cell r="F330">
            <v>10.74</v>
          </cell>
          <cell r="G330">
            <v>9.66</v>
          </cell>
          <cell r="H330">
            <v>9.6300000000000008</v>
          </cell>
          <cell r="I330">
            <v>11.1</v>
          </cell>
          <cell r="J330">
            <v>9.2799999999999994</v>
          </cell>
          <cell r="K330">
            <v>10.94</v>
          </cell>
          <cell r="L330">
            <v>10.97</v>
          </cell>
          <cell r="M330">
            <v>11.76</v>
          </cell>
          <cell r="N330">
            <v>12.6</v>
          </cell>
          <cell r="O330">
            <v>12.98</v>
          </cell>
          <cell r="P330">
            <v>13.16</v>
          </cell>
          <cell r="Q330">
            <v>5.34</v>
          </cell>
          <cell r="R330">
            <v>9.11</v>
          </cell>
          <cell r="S330">
            <v>10.92</v>
          </cell>
          <cell r="T330">
            <v>9.3699999999999992</v>
          </cell>
          <cell r="U330">
            <v>9.41</v>
          </cell>
          <cell r="V330">
            <v>9.7100000000000009</v>
          </cell>
          <cell r="W330">
            <v>9.02</v>
          </cell>
          <cell r="X330">
            <v>8.85</v>
          </cell>
          <cell r="Y330">
            <v>10.53</v>
          </cell>
          <cell r="Z330">
            <v>9.0299999999999994</v>
          </cell>
          <cell r="AA330">
            <v>10.01</v>
          </cell>
          <cell r="AB330">
            <v>9.39</v>
          </cell>
          <cell r="AC330">
            <v>5.94</v>
          </cell>
          <cell r="AD330">
            <v>7.24</v>
          </cell>
          <cell r="AE330">
            <v>9.75</v>
          </cell>
          <cell r="AF330">
            <v>10.4</v>
          </cell>
          <cell r="AG330">
            <v>8.99</v>
          </cell>
          <cell r="AH330">
            <v>9.1999999999999993</v>
          </cell>
          <cell r="AI330">
            <v>8.81</v>
          </cell>
          <cell r="AJ330">
            <v>8.07</v>
          </cell>
          <cell r="AK330">
            <v>9.91</v>
          </cell>
          <cell r="AL330">
            <v>9.6300000000000008</v>
          </cell>
          <cell r="AM330">
            <v>9.4</v>
          </cell>
          <cell r="AN330">
            <v>6.24</v>
          </cell>
          <cell r="AO330">
            <v>7.92</v>
          </cell>
          <cell r="AP330">
            <v>9.1</v>
          </cell>
          <cell r="AQ330">
            <v>10.72</v>
          </cell>
          <cell r="AR330">
            <v>9.7799999999999994</v>
          </cell>
          <cell r="AS330">
            <v>9.57</v>
          </cell>
          <cell r="AT330">
            <v>10.78</v>
          </cell>
          <cell r="AU330">
            <v>9.52</v>
          </cell>
          <cell r="AV330">
            <v>8.4600000000000009</v>
          </cell>
          <cell r="AW330">
            <v>10.96</v>
          </cell>
          <cell r="AX330">
            <v>8.74</v>
          </cell>
          <cell r="AY330">
            <v>13.16</v>
          </cell>
          <cell r="AZ330">
            <v>10.99</v>
          </cell>
          <cell r="BA330">
            <v>6.2</v>
          </cell>
          <cell r="BB330">
            <v>8.94</v>
          </cell>
          <cell r="BC330">
            <v>11.5</v>
          </cell>
          <cell r="BD330">
            <v>11.7</v>
          </cell>
        </row>
        <row r="331">
          <cell r="C331">
            <v>66.53</v>
          </cell>
          <cell r="D331">
            <v>37.549999999999997</v>
          </cell>
          <cell r="E331">
            <v>45.38</v>
          </cell>
          <cell r="F331">
            <v>51.29</v>
          </cell>
          <cell r="G331">
            <v>48.14</v>
          </cell>
          <cell r="H331">
            <v>48.24</v>
          </cell>
          <cell r="I331">
            <v>56.67</v>
          </cell>
          <cell r="J331">
            <v>52.47</v>
          </cell>
          <cell r="K331">
            <v>62.44</v>
          </cell>
          <cell r="L331">
            <v>62.12</v>
          </cell>
          <cell r="M331">
            <v>65.3</v>
          </cell>
          <cell r="N331">
            <v>65.39</v>
          </cell>
          <cell r="O331">
            <v>59.79</v>
          </cell>
          <cell r="P331">
            <v>60.69</v>
          </cell>
          <cell r="Q331">
            <v>38.74</v>
          </cell>
          <cell r="R331">
            <v>55.24</v>
          </cell>
          <cell r="S331">
            <v>57.92</v>
          </cell>
          <cell r="T331">
            <v>58.21</v>
          </cell>
          <cell r="U331">
            <v>54.67</v>
          </cell>
          <cell r="V331">
            <v>64.98</v>
          </cell>
          <cell r="W331">
            <v>60.81</v>
          </cell>
          <cell r="X331">
            <v>58.19</v>
          </cell>
          <cell r="Y331">
            <v>72.06</v>
          </cell>
          <cell r="Z331">
            <v>69.72</v>
          </cell>
          <cell r="AA331">
            <v>70.260000000000005</v>
          </cell>
          <cell r="AB331">
            <v>54.18</v>
          </cell>
          <cell r="AC331">
            <v>51.07</v>
          </cell>
          <cell r="AD331">
            <v>57.43</v>
          </cell>
          <cell r="AE331">
            <v>63.2</v>
          </cell>
          <cell r="AF331">
            <v>61.52</v>
          </cell>
          <cell r="AG331">
            <v>57.76</v>
          </cell>
          <cell r="AH331">
            <v>69.849999999999994</v>
          </cell>
          <cell r="AI331">
            <v>59.45</v>
          </cell>
          <cell r="AJ331">
            <v>58.69</v>
          </cell>
          <cell r="AK331">
            <v>71.19</v>
          </cell>
          <cell r="AL331">
            <v>66.33</v>
          </cell>
          <cell r="AM331">
            <v>52.89</v>
          </cell>
          <cell r="AN331">
            <v>39.020000000000003</v>
          </cell>
          <cell r="AO331">
            <v>52.97</v>
          </cell>
          <cell r="AP331">
            <v>54.29</v>
          </cell>
          <cell r="AQ331">
            <v>65.849999999999994</v>
          </cell>
          <cell r="AR331">
            <v>62.77</v>
          </cell>
          <cell r="AS331">
            <v>59.72</v>
          </cell>
          <cell r="AT331">
            <v>71.900000000000006</v>
          </cell>
          <cell r="AU331">
            <v>69.89</v>
          </cell>
          <cell r="AV331">
            <v>64.62</v>
          </cell>
          <cell r="AW331">
            <v>82.1</v>
          </cell>
          <cell r="AX331">
            <v>73.069999999999993</v>
          </cell>
          <cell r="AY331">
            <v>81.180000000000007</v>
          </cell>
          <cell r="AZ331">
            <v>73.44</v>
          </cell>
          <cell r="BA331">
            <v>48.8</v>
          </cell>
          <cell r="BB331">
            <v>64.930000000000007</v>
          </cell>
          <cell r="BC331">
            <v>75.489999999999995</v>
          </cell>
          <cell r="BD331">
            <v>72.849999999999994</v>
          </cell>
        </row>
        <row r="332">
          <cell r="C332">
            <v>17.13</v>
          </cell>
          <cell r="D332">
            <v>12.86</v>
          </cell>
          <cell r="E332">
            <v>17.79</v>
          </cell>
          <cell r="F332">
            <v>16.079999999999998</v>
          </cell>
          <cell r="G332">
            <v>16.62</v>
          </cell>
          <cell r="H332">
            <v>17.579999999999998</v>
          </cell>
          <cell r="I332">
            <v>18.57</v>
          </cell>
          <cell r="J332">
            <v>14.73</v>
          </cell>
          <cell r="K332">
            <v>18.73</v>
          </cell>
          <cell r="L332">
            <v>18.059999999999999</v>
          </cell>
          <cell r="M332">
            <v>17.489999999999998</v>
          </cell>
          <cell r="N332">
            <v>18.440000000000001</v>
          </cell>
          <cell r="O332">
            <v>16.600000000000001</v>
          </cell>
          <cell r="P332">
            <v>15.89</v>
          </cell>
          <cell r="Q332">
            <v>15.56</v>
          </cell>
          <cell r="R332">
            <v>16.54</v>
          </cell>
          <cell r="S332">
            <v>16.32</v>
          </cell>
          <cell r="T332">
            <v>18.28</v>
          </cell>
          <cell r="U332">
            <v>15.94</v>
          </cell>
          <cell r="V332">
            <v>16.760000000000002</v>
          </cell>
          <cell r="W332">
            <v>15.48</v>
          </cell>
          <cell r="X332">
            <v>17.260000000000002</v>
          </cell>
          <cell r="Y332">
            <v>22.55</v>
          </cell>
          <cell r="Z332">
            <v>16.3</v>
          </cell>
          <cell r="AA332">
            <v>15.93</v>
          </cell>
          <cell r="AB332">
            <v>14.28</v>
          </cell>
          <cell r="AC332">
            <v>17.260000000000002</v>
          </cell>
          <cell r="AD332">
            <v>15.16</v>
          </cell>
          <cell r="AE332">
            <v>16.18</v>
          </cell>
          <cell r="AF332">
            <v>17.62</v>
          </cell>
          <cell r="AG332">
            <v>16.23</v>
          </cell>
          <cell r="AH332">
            <v>18.04</v>
          </cell>
          <cell r="AI332">
            <v>16.75</v>
          </cell>
          <cell r="AJ332">
            <v>17.600000000000001</v>
          </cell>
          <cell r="AK332">
            <v>18.850000000000001</v>
          </cell>
          <cell r="AL332">
            <v>16.53</v>
          </cell>
          <cell r="AM332">
            <v>15.53</v>
          </cell>
          <cell r="AN332">
            <v>14.16</v>
          </cell>
          <cell r="AO332">
            <v>18.12</v>
          </cell>
          <cell r="AP332">
            <v>15.17</v>
          </cell>
          <cell r="AQ332">
            <v>19.010000000000002</v>
          </cell>
          <cell r="AR332">
            <v>19.45</v>
          </cell>
          <cell r="AS332">
            <v>17.27</v>
          </cell>
          <cell r="AT332">
            <v>19.13</v>
          </cell>
          <cell r="AU332">
            <v>18.07</v>
          </cell>
          <cell r="AV332">
            <v>19.96</v>
          </cell>
          <cell r="AW332">
            <v>19.23</v>
          </cell>
          <cell r="AX332">
            <v>18.07</v>
          </cell>
          <cell r="AY332">
            <v>19.52</v>
          </cell>
          <cell r="AZ332">
            <v>19.05</v>
          </cell>
          <cell r="BA332">
            <v>18</v>
          </cell>
          <cell r="BB332">
            <v>18.16</v>
          </cell>
          <cell r="BC332">
            <v>19.93</v>
          </cell>
          <cell r="BD332">
            <v>19.829999999999998</v>
          </cell>
        </row>
        <row r="333">
          <cell r="C333">
            <v>12.84</v>
          </cell>
          <cell r="D333">
            <v>8.83</v>
          </cell>
          <cell r="E333">
            <v>13.65</v>
          </cell>
          <cell r="F333">
            <v>12.39</v>
          </cell>
          <cell r="G333">
            <v>13.12</v>
          </cell>
          <cell r="H333">
            <v>12.98</v>
          </cell>
          <cell r="I333">
            <v>14.51</v>
          </cell>
          <cell r="J333">
            <v>11.22</v>
          </cell>
          <cell r="K333">
            <v>13.83</v>
          </cell>
          <cell r="L333">
            <v>13.08</v>
          </cell>
          <cell r="M333">
            <v>12.9</v>
          </cell>
          <cell r="N333">
            <v>13.36</v>
          </cell>
          <cell r="O333">
            <v>12.04</v>
          </cell>
          <cell r="P333">
            <v>11.37</v>
          </cell>
          <cell r="Q333">
            <v>10.91</v>
          </cell>
          <cell r="R333">
            <v>11.71</v>
          </cell>
          <cell r="S333">
            <v>11.68</v>
          </cell>
          <cell r="T333">
            <v>13.29</v>
          </cell>
          <cell r="U333">
            <v>11.56</v>
          </cell>
          <cell r="V333">
            <v>12.07</v>
          </cell>
          <cell r="W333">
            <v>11.27</v>
          </cell>
          <cell r="X333">
            <v>10.64</v>
          </cell>
          <cell r="Y333">
            <v>15.67</v>
          </cell>
          <cell r="Z333">
            <v>9.81</v>
          </cell>
          <cell r="AA333">
            <v>9.6</v>
          </cell>
          <cell r="AB333">
            <v>9.01</v>
          </cell>
          <cell r="AC333">
            <v>11.07</v>
          </cell>
          <cell r="AD333">
            <v>9.5299999999999994</v>
          </cell>
          <cell r="AE333">
            <v>11.18</v>
          </cell>
          <cell r="AF333">
            <v>11.49</v>
          </cell>
          <cell r="AG333">
            <v>11</v>
          </cell>
          <cell r="AH333">
            <v>11.57</v>
          </cell>
          <cell r="AI333">
            <v>10.81</v>
          </cell>
          <cell r="AJ333">
            <v>10.89</v>
          </cell>
          <cell r="AK333">
            <v>10.69</v>
          </cell>
          <cell r="AL333">
            <v>9.59</v>
          </cell>
          <cell r="AM333">
            <v>9.3699999999999992</v>
          </cell>
          <cell r="AN333">
            <v>7.97</v>
          </cell>
          <cell r="AO333">
            <v>11.19</v>
          </cell>
          <cell r="AP333">
            <v>10.11</v>
          </cell>
          <cell r="AQ333">
            <v>12.73</v>
          </cell>
          <cell r="AR333">
            <v>13.89</v>
          </cell>
          <cell r="AS333">
            <v>11.72</v>
          </cell>
          <cell r="AT333">
            <v>12.37</v>
          </cell>
          <cell r="AU333">
            <v>11.57</v>
          </cell>
          <cell r="AV333">
            <v>12.39</v>
          </cell>
          <cell r="AW333">
            <v>12.14</v>
          </cell>
          <cell r="AX333">
            <v>10.53</v>
          </cell>
          <cell r="AY333">
            <v>12.61</v>
          </cell>
          <cell r="AZ333">
            <v>10.84</v>
          </cell>
          <cell r="BA333">
            <v>10.39</v>
          </cell>
          <cell r="BB333">
            <v>11.52</v>
          </cell>
          <cell r="BC333">
            <v>12.51</v>
          </cell>
          <cell r="BD333">
            <v>12.91</v>
          </cell>
        </row>
        <row r="334">
          <cell r="C334">
            <v>3.23</v>
          </cell>
          <cell r="D334">
            <v>2.98</v>
          </cell>
          <cell r="E334">
            <v>2.87</v>
          </cell>
          <cell r="F334">
            <v>2.54</v>
          </cell>
          <cell r="G334">
            <v>2.44</v>
          </cell>
          <cell r="H334">
            <v>3.43</v>
          </cell>
          <cell r="I334">
            <v>3</v>
          </cell>
          <cell r="J334">
            <v>2.4300000000000002</v>
          </cell>
          <cell r="K334">
            <v>3.29</v>
          </cell>
          <cell r="L334">
            <v>3.37</v>
          </cell>
          <cell r="M334">
            <v>2.92</v>
          </cell>
          <cell r="N334">
            <v>3.46</v>
          </cell>
          <cell r="O334">
            <v>3.34</v>
          </cell>
          <cell r="P334">
            <v>3.01</v>
          </cell>
          <cell r="Q334">
            <v>3.36</v>
          </cell>
          <cell r="R334">
            <v>3.56</v>
          </cell>
          <cell r="S334">
            <v>3.66</v>
          </cell>
          <cell r="T334">
            <v>3.86</v>
          </cell>
          <cell r="U334">
            <v>3.22</v>
          </cell>
          <cell r="V334">
            <v>3.42</v>
          </cell>
          <cell r="W334">
            <v>2.89</v>
          </cell>
          <cell r="X334">
            <v>4.84</v>
          </cell>
          <cell r="Y334">
            <v>5.04</v>
          </cell>
          <cell r="Z334">
            <v>4.4000000000000004</v>
          </cell>
          <cell r="AA334">
            <v>5.16</v>
          </cell>
          <cell r="AB334">
            <v>4.09</v>
          </cell>
          <cell r="AC334">
            <v>4.76</v>
          </cell>
          <cell r="AD334">
            <v>4.5</v>
          </cell>
          <cell r="AE334">
            <v>3.8</v>
          </cell>
          <cell r="AF334">
            <v>4.8499999999999996</v>
          </cell>
          <cell r="AG334">
            <v>4.05</v>
          </cell>
          <cell r="AH334">
            <v>5.14</v>
          </cell>
          <cell r="AI334">
            <v>4.37</v>
          </cell>
          <cell r="AJ334">
            <v>4.96</v>
          </cell>
          <cell r="AK334">
            <v>5.48</v>
          </cell>
          <cell r="AL334">
            <v>5.07</v>
          </cell>
          <cell r="AM334">
            <v>5.1100000000000003</v>
          </cell>
          <cell r="AN334">
            <v>4.59</v>
          </cell>
          <cell r="AO334">
            <v>5.16</v>
          </cell>
          <cell r="AP334">
            <v>3.8</v>
          </cell>
          <cell r="AQ334">
            <v>4.6100000000000003</v>
          </cell>
          <cell r="AR334">
            <v>4.2300000000000004</v>
          </cell>
          <cell r="AS334">
            <v>4.3099999999999996</v>
          </cell>
          <cell r="AT334">
            <v>5.4</v>
          </cell>
          <cell r="AU334">
            <v>4.79</v>
          </cell>
          <cell r="AV334">
            <v>5.21</v>
          </cell>
          <cell r="AW334">
            <v>4.83</v>
          </cell>
          <cell r="AX334">
            <v>5.4</v>
          </cell>
          <cell r="AY334">
            <v>5.6</v>
          </cell>
          <cell r="AZ334">
            <v>6.45</v>
          </cell>
          <cell r="BA334">
            <v>5.98</v>
          </cell>
          <cell r="BB334">
            <v>4.96</v>
          </cell>
          <cell r="BC334">
            <v>5.57</v>
          </cell>
          <cell r="BD334">
            <v>5.01</v>
          </cell>
        </row>
        <row r="335">
          <cell r="C335">
            <v>1.06</v>
          </cell>
          <cell r="D335">
            <v>1.05</v>
          </cell>
          <cell r="E335">
            <v>1.27</v>
          </cell>
          <cell r="F335">
            <v>1.1399999999999999</v>
          </cell>
          <cell r="G335">
            <v>1.06</v>
          </cell>
          <cell r="H335">
            <v>1.17</v>
          </cell>
          <cell r="I335">
            <v>1.06</v>
          </cell>
          <cell r="J335">
            <v>1.0900000000000001</v>
          </cell>
          <cell r="K335">
            <v>1.61</v>
          </cell>
          <cell r="L335">
            <v>1.6</v>
          </cell>
          <cell r="M335">
            <v>1.68</v>
          </cell>
          <cell r="N335">
            <v>1.62</v>
          </cell>
          <cell r="O335">
            <v>1.22</v>
          </cell>
          <cell r="P335">
            <v>1.51</v>
          </cell>
          <cell r="Q335">
            <v>1.29</v>
          </cell>
          <cell r="R335">
            <v>1.27</v>
          </cell>
          <cell r="S335">
            <v>0.98</v>
          </cell>
          <cell r="T335">
            <v>1.1399999999999999</v>
          </cell>
          <cell r="U335">
            <v>1.1599999999999999</v>
          </cell>
          <cell r="V335">
            <v>1.26</v>
          </cell>
          <cell r="W335">
            <v>1.31</v>
          </cell>
          <cell r="X335">
            <v>1.78</v>
          </cell>
          <cell r="Y335">
            <v>1.84</v>
          </cell>
          <cell r="Z335">
            <v>2.09</v>
          </cell>
          <cell r="AA335">
            <v>1.17</v>
          </cell>
          <cell r="AB335">
            <v>1.18</v>
          </cell>
          <cell r="AC335">
            <v>1.43</v>
          </cell>
          <cell r="AD335">
            <v>1.1200000000000001</v>
          </cell>
          <cell r="AE335">
            <v>1.21</v>
          </cell>
          <cell r="AF335">
            <v>1.27</v>
          </cell>
          <cell r="AG335">
            <v>1.19</v>
          </cell>
          <cell r="AH335">
            <v>1.33</v>
          </cell>
          <cell r="AI335">
            <v>1.57</v>
          </cell>
          <cell r="AJ335">
            <v>1.75</v>
          </cell>
          <cell r="AK335">
            <v>2.68</v>
          </cell>
          <cell r="AL335">
            <v>1.87</v>
          </cell>
          <cell r="AM335">
            <v>1.05</v>
          </cell>
          <cell r="AN335">
            <v>1.6</v>
          </cell>
          <cell r="AO335">
            <v>1.78</v>
          </cell>
          <cell r="AP335">
            <v>1.25</v>
          </cell>
          <cell r="AQ335">
            <v>1.67</v>
          </cell>
          <cell r="AR335">
            <v>1.33</v>
          </cell>
          <cell r="AS335">
            <v>1.24</v>
          </cell>
          <cell r="AT335">
            <v>1.37</v>
          </cell>
          <cell r="AU335">
            <v>1.71</v>
          </cell>
          <cell r="AV335">
            <v>2.36</v>
          </cell>
          <cell r="AW335">
            <v>2.2599999999999998</v>
          </cell>
          <cell r="AX335">
            <v>2.15</v>
          </cell>
          <cell r="AY335">
            <v>1.32</v>
          </cell>
          <cell r="AZ335">
            <v>1.75</v>
          </cell>
          <cell r="BA335">
            <v>1.63</v>
          </cell>
          <cell r="BB335">
            <v>1.68</v>
          </cell>
          <cell r="BC335">
            <v>1.85</v>
          </cell>
          <cell r="BD335">
            <v>1.91</v>
          </cell>
        </row>
        <row r="336">
          <cell r="C336">
            <v>23.57</v>
          </cell>
          <cell r="D336">
            <v>16.77</v>
          </cell>
          <cell r="E336">
            <v>18.690000000000001</v>
          </cell>
          <cell r="F336">
            <v>19.79</v>
          </cell>
          <cell r="G336">
            <v>18.03</v>
          </cell>
          <cell r="H336">
            <v>16.71</v>
          </cell>
          <cell r="I336">
            <v>18.170000000000002</v>
          </cell>
          <cell r="J336">
            <v>24.91</v>
          </cell>
          <cell r="K336">
            <v>19.97</v>
          </cell>
          <cell r="L336">
            <v>18.920000000000002</v>
          </cell>
          <cell r="M336">
            <v>18.170000000000002</v>
          </cell>
          <cell r="N336">
            <v>18.190000000000001</v>
          </cell>
          <cell r="O336">
            <v>16.350000000000001</v>
          </cell>
          <cell r="P336">
            <v>16.52</v>
          </cell>
          <cell r="Q336">
            <v>20.75</v>
          </cell>
          <cell r="R336">
            <v>18.91</v>
          </cell>
          <cell r="S336">
            <v>16.8</v>
          </cell>
          <cell r="T336">
            <v>17.739999999999998</v>
          </cell>
          <cell r="U336">
            <v>20.73</v>
          </cell>
          <cell r="V336">
            <v>17.899999999999999</v>
          </cell>
          <cell r="W336">
            <v>16.82</v>
          </cell>
          <cell r="X336">
            <v>17.690000000000001</v>
          </cell>
          <cell r="Y336">
            <v>16.55</v>
          </cell>
          <cell r="Z336">
            <v>18.36</v>
          </cell>
          <cell r="AA336">
            <v>17.32</v>
          </cell>
          <cell r="AB336">
            <v>16.600000000000001</v>
          </cell>
          <cell r="AC336">
            <v>44.74</v>
          </cell>
          <cell r="AD336">
            <v>33.6</v>
          </cell>
          <cell r="AE336">
            <v>30.51</v>
          </cell>
          <cell r="AF336">
            <v>17.89</v>
          </cell>
          <cell r="AG336">
            <v>47.16</v>
          </cell>
          <cell r="AH336">
            <v>21.32</v>
          </cell>
          <cell r="AI336">
            <v>18.77</v>
          </cell>
          <cell r="AJ336">
            <v>16.02</v>
          </cell>
          <cell r="AK336">
            <v>18.059999999999999</v>
          </cell>
          <cell r="AL336">
            <v>18.21</v>
          </cell>
          <cell r="AM336">
            <v>19.29</v>
          </cell>
          <cell r="AN336">
            <v>16.62</v>
          </cell>
          <cell r="AO336">
            <v>17.95</v>
          </cell>
          <cell r="AP336">
            <v>14.91</v>
          </cell>
          <cell r="AQ336">
            <v>17.329999999999998</v>
          </cell>
          <cell r="AR336">
            <v>16.57</v>
          </cell>
          <cell r="AS336">
            <v>18.739999999999998</v>
          </cell>
          <cell r="AT336">
            <v>19.5</v>
          </cell>
          <cell r="AU336">
            <v>17.89</v>
          </cell>
          <cell r="AV336">
            <v>16.72</v>
          </cell>
          <cell r="AW336">
            <v>17.670000000000002</v>
          </cell>
          <cell r="AX336">
            <v>16.670000000000002</v>
          </cell>
          <cell r="AY336">
            <v>15.57</v>
          </cell>
          <cell r="AZ336">
            <v>14.29</v>
          </cell>
          <cell r="BA336">
            <v>18.27</v>
          </cell>
          <cell r="BB336">
            <v>16.95</v>
          </cell>
          <cell r="BC336">
            <v>15.88</v>
          </cell>
          <cell r="BD336">
            <v>14.91</v>
          </cell>
        </row>
        <row r="337">
          <cell r="C337">
            <v>27.7</v>
          </cell>
          <cell r="D337">
            <v>25.26</v>
          </cell>
          <cell r="E337">
            <v>28.89</v>
          </cell>
          <cell r="F337">
            <v>32.14</v>
          </cell>
          <cell r="G337">
            <v>28.48</v>
          </cell>
          <cell r="H337">
            <v>28.13</v>
          </cell>
          <cell r="I337">
            <v>26.15</v>
          </cell>
          <cell r="J337">
            <v>26.36</v>
          </cell>
          <cell r="K337">
            <v>29.91</v>
          </cell>
          <cell r="L337">
            <v>29.42</v>
          </cell>
          <cell r="M337">
            <v>28.53</v>
          </cell>
          <cell r="N337">
            <v>28.29</v>
          </cell>
          <cell r="O337">
            <v>28.78</v>
          </cell>
          <cell r="P337">
            <v>26.16</v>
          </cell>
          <cell r="Q337">
            <v>28</v>
          </cell>
          <cell r="R337">
            <v>30.11</v>
          </cell>
          <cell r="S337">
            <v>29.85</v>
          </cell>
          <cell r="T337">
            <v>30.67</v>
          </cell>
          <cell r="U337">
            <v>27.94</v>
          </cell>
          <cell r="V337">
            <v>31.2</v>
          </cell>
          <cell r="W337">
            <v>25.12</v>
          </cell>
          <cell r="X337">
            <v>27.65</v>
          </cell>
          <cell r="Y337">
            <v>31.48</v>
          </cell>
          <cell r="Z337">
            <v>26.3</v>
          </cell>
          <cell r="AA337">
            <v>24.73</v>
          </cell>
          <cell r="AB337">
            <v>27.99</v>
          </cell>
          <cell r="AC337">
            <v>27.96</v>
          </cell>
          <cell r="AD337">
            <v>27.67</v>
          </cell>
          <cell r="AE337">
            <v>28.26</v>
          </cell>
          <cell r="AF337">
            <v>28.92</v>
          </cell>
          <cell r="AG337">
            <v>28.41</v>
          </cell>
          <cell r="AH337">
            <v>29.82</v>
          </cell>
          <cell r="AI337">
            <v>28.58</v>
          </cell>
          <cell r="AJ337">
            <v>27.34</v>
          </cell>
          <cell r="AK337">
            <v>27.55</v>
          </cell>
          <cell r="AL337">
            <v>26.97</v>
          </cell>
          <cell r="AM337">
            <v>26.94</v>
          </cell>
          <cell r="AN337">
            <v>25.31</v>
          </cell>
          <cell r="AO337">
            <v>40.56</v>
          </cell>
          <cell r="AP337">
            <v>28.73</v>
          </cell>
          <cell r="AQ337">
            <v>33.6</v>
          </cell>
          <cell r="AR337">
            <v>30.47</v>
          </cell>
          <cell r="AS337">
            <v>32.11</v>
          </cell>
          <cell r="AT337">
            <v>35.06</v>
          </cell>
          <cell r="AU337">
            <v>28.64</v>
          </cell>
          <cell r="AV337">
            <v>34.33</v>
          </cell>
          <cell r="AW337">
            <v>33.340000000000003</v>
          </cell>
          <cell r="AX337">
            <v>31.55</v>
          </cell>
          <cell r="AY337">
            <v>32.200000000000003</v>
          </cell>
          <cell r="AZ337">
            <v>34.020000000000003</v>
          </cell>
          <cell r="BA337">
            <v>31.8</v>
          </cell>
          <cell r="BB337">
            <v>32.71</v>
          </cell>
          <cell r="BC337">
            <v>34.479999999999997</v>
          </cell>
          <cell r="BD337">
            <v>34.64</v>
          </cell>
        </row>
        <row r="338">
          <cell r="C338">
            <v>0.21</v>
          </cell>
          <cell r="D338">
            <v>1.1100000000000001</v>
          </cell>
          <cell r="E338">
            <v>0.12</v>
          </cell>
          <cell r="F338">
            <v>0.41</v>
          </cell>
          <cell r="G338">
            <v>0.13</v>
          </cell>
          <cell r="H338">
            <v>0.1</v>
          </cell>
          <cell r="I338">
            <v>0.27</v>
          </cell>
          <cell r="J338">
            <v>0.13</v>
          </cell>
          <cell r="K338">
            <v>0.15</v>
          </cell>
          <cell r="L338">
            <v>0.93</v>
          </cell>
          <cell r="M338">
            <v>0.16</v>
          </cell>
          <cell r="N338">
            <v>0.12</v>
          </cell>
          <cell r="O338">
            <v>0.36</v>
          </cell>
          <cell r="P338">
            <v>0.63</v>
          </cell>
          <cell r="Q338">
            <v>0.03</v>
          </cell>
          <cell r="R338">
            <v>0.22</v>
          </cell>
          <cell r="S338">
            <v>0.32</v>
          </cell>
          <cell r="T338">
            <v>0.24</v>
          </cell>
          <cell r="U338">
            <v>0.27</v>
          </cell>
          <cell r="V338">
            <v>0.69</v>
          </cell>
          <cell r="W338">
            <v>0.28999999999999998</v>
          </cell>
          <cell r="X338">
            <v>0.2</v>
          </cell>
          <cell r="Y338">
            <v>0.44</v>
          </cell>
          <cell r="Z338">
            <v>0.31</v>
          </cell>
          <cell r="AA338">
            <v>0.45</v>
          </cell>
          <cell r="AB338">
            <v>0.73</v>
          </cell>
          <cell r="AC338">
            <v>0.19</v>
          </cell>
          <cell r="AD338">
            <v>0.13</v>
          </cell>
          <cell r="AE338">
            <v>0.44</v>
          </cell>
          <cell r="AF338">
            <v>0.22</v>
          </cell>
          <cell r="AG338">
            <v>0.42</v>
          </cell>
          <cell r="AH338">
            <v>0.44</v>
          </cell>
          <cell r="AI338">
            <v>0.4</v>
          </cell>
          <cell r="AJ338">
            <v>0.27</v>
          </cell>
          <cell r="AK338">
            <v>0.42</v>
          </cell>
          <cell r="AL338">
            <v>0.7</v>
          </cell>
          <cell r="AM338">
            <v>1.43</v>
          </cell>
          <cell r="AN338">
            <v>1.61</v>
          </cell>
          <cell r="AO338">
            <v>3.06</v>
          </cell>
          <cell r="AP338">
            <v>3.3</v>
          </cell>
          <cell r="AQ338">
            <v>3.71</v>
          </cell>
          <cell r="AR338">
            <v>2.97</v>
          </cell>
          <cell r="AS338">
            <v>2.9</v>
          </cell>
          <cell r="AT338">
            <v>2.63</v>
          </cell>
          <cell r="AU338">
            <v>2.5099999999999998</v>
          </cell>
          <cell r="AV338">
            <v>2.36</v>
          </cell>
          <cell r="AW338">
            <v>2.62</v>
          </cell>
          <cell r="AX338">
            <v>3.05</v>
          </cell>
          <cell r="AY338">
            <v>2.87</v>
          </cell>
          <cell r="AZ338">
            <v>3.55</v>
          </cell>
          <cell r="BA338">
            <v>2.8</v>
          </cell>
          <cell r="BB338">
            <v>2.0699999999999998</v>
          </cell>
          <cell r="BC338">
            <v>2.77</v>
          </cell>
          <cell r="BD338">
            <v>3.04</v>
          </cell>
        </row>
        <row r="339">
          <cell r="C339">
            <v>27.49</v>
          </cell>
          <cell r="D339">
            <v>24.15</v>
          </cell>
          <cell r="E339">
            <v>28.77</v>
          </cell>
          <cell r="F339">
            <v>31.73</v>
          </cell>
          <cell r="G339">
            <v>28.35</v>
          </cell>
          <cell r="H339">
            <v>28.03</v>
          </cell>
          <cell r="I339">
            <v>25.89</v>
          </cell>
          <cell r="J339">
            <v>26.23</v>
          </cell>
          <cell r="K339">
            <v>29.76</v>
          </cell>
          <cell r="L339">
            <v>28.49</v>
          </cell>
          <cell r="M339">
            <v>28.37</v>
          </cell>
          <cell r="N339">
            <v>28.18</v>
          </cell>
          <cell r="O339">
            <v>28.42</v>
          </cell>
          <cell r="P339">
            <v>25.53</v>
          </cell>
          <cell r="Q339">
            <v>27.97</v>
          </cell>
          <cell r="R339">
            <v>29.89</v>
          </cell>
          <cell r="S339">
            <v>29.53</v>
          </cell>
          <cell r="T339">
            <v>30.42</v>
          </cell>
          <cell r="U339">
            <v>27.67</v>
          </cell>
          <cell r="V339">
            <v>30.51</v>
          </cell>
          <cell r="W339">
            <v>24.83</v>
          </cell>
          <cell r="X339">
            <v>27.46</v>
          </cell>
          <cell r="Y339">
            <v>31.05</v>
          </cell>
          <cell r="Z339">
            <v>25.99</v>
          </cell>
          <cell r="AA339">
            <v>24.28</v>
          </cell>
          <cell r="AB339">
            <v>27.26</v>
          </cell>
          <cell r="AC339">
            <v>27.77</v>
          </cell>
          <cell r="AD339">
            <v>27.54</v>
          </cell>
          <cell r="AE339">
            <v>27.82</v>
          </cell>
          <cell r="AF339">
            <v>28.7</v>
          </cell>
          <cell r="AG339">
            <v>27.99</v>
          </cell>
          <cell r="AH339">
            <v>29.39</v>
          </cell>
          <cell r="AI339">
            <v>28.18</v>
          </cell>
          <cell r="AJ339">
            <v>27.07</v>
          </cell>
          <cell r="AK339">
            <v>27.14</v>
          </cell>
          <cell r="AL339">
            <v>26.27</v>
          </cell>
          <cell r="AM339">
            <v>25.5</v>
          </cell>
          <cell r="AN339">
            <v>23.7</v>
          </cell>
          <cell r="AO339">
            <v>37.5</v>
          </cell>
          <cell r="AP339">
            <v>25.43</v>
          </cell>
          <cell r="AQ339">
            <v>29.88</v>
          </cell>
          <cell r="AR339">
            <v>27.49</v>
          </cell>
          <cell r="AS339">
            <v>29.21</v>
          </cell>
          <cell r="AT339">
            <v>32.43</v>
          </cell>
          <cell r="AU339">
            <v>26.13</v>
          </cell>
          <cell r="AV339">
            <v>31.96</v>
          </cell>
          <cell r="AW339">
            <v>30.72</v>
          </cell>
          <cell r="AX339">
            <v>28.5</v>
          </cell>
          <cell r="AY339">
            <v>29.33</v>
          </cell>
          <cell r="AZ339">
            <v>30.47</v>
          </cell>
          <cell r="BA339">
            <v>29</v>
          </cell>
          <cell r="BB339">
            <v>30.64</v>
          </cell>
          <cell r="BC339">
            <v>31.72</v>
          </cell>
          <cell r="BD339">
            <v>31.6</v>
          </cell>
        </row>
        <row r="340">
          <cell r="C340">
            <v>34.5</v>
          </cell>
          <cell r="D340">
            <v>22.97</v>
          </cell>
          <cell r="E340">
            <v>24.69</v>
          </cell>
          <cell r="F340">
            <v>27.05</v>
          </cell>
          <cell r="G340">
            <v>23.85</v>
          </cell>
          <cell r="H340">
            <v>23.74</v>
          </cell>
          <cell r="I340">
            <v>24.39</v>
          </cell>
          <cell r="J340">
            <v>22.64</v>
          </cell>
          <cell r="K340">
            <v>29.88</v>
          </cell>
          <cell r="L340">
            <v>30.86</v>
          </cell>
          <cell r="M340">
            <v>30.35</v>
          </cell>
          <cell r="N340">
            <v>29.3</v>
          </cell>
          <cell r="O340">
            <v>28.28</v>
          </cell>
          <cell r="P340">
            <v>28</v>
          </cell>
          <cell r="Q340">
            <v>26.31</v>
          </cell>
          <cell r="R340">
            <v>26.09</v>
          </cell>
          <cell r="S340">
            <v>27.47</v>
          </cell>
          <cell r="T340">
            <v>29.82</v>
          </cell>
          <cell r="U340">
            <v>29.03</v>
          </cell>
          <cell r="V340">
            <v>26.51</v>
          </cell>
          <cell r="W340">
            <v>27.65</v>
          </cell>
          <cell r="X340">
            <v>34.74</v>
          </cell>
          <cell r="Y340">
            <v>32.06</v>
          </cell>
          <cell r="Z340">
            <v>29.15</v>
          </cell>
          <cell r="AA340">
            <v>28.2</v>
          </cell>
          <cell r="AB340">
            <v>26.41</v>
          </cell>
          <cell r="AC340">
            <v>29.1</v>
          </cell>
          <cell r="AD340">
            <v>26.76</v>
          </cell>
          <cell r="AE340">
            <v>29.1</v>
          </cell>
          <cell r="AF340">
            <v>27.97</v>
          </cell>
          <cell r="AG340">
            <v>27.8</v>
          </cell>
          <cell r="AH340">
            <v>31.82</v>
          </cell>
          <cell r="AI340">
            <v>29.54</v>
          </cell>
          <cell r="AJ340">
            <v>29.65</v>
          </cell>
          <cell r="AK340">
            <v>36.76</v>
          </cell>
          <cell r="AL340">
            <v>29.77</v>
          </cell>
          <cell r="AM340">
            <v>24.68</v>
          </cell>
          <cell r="AN340">
            <v>24.74</v>
          </cell>
          <cell r="AO340">
            <v>31.02</v>
          </cell>
          <cell r="AP340">
            <v>28.1</v>
          </cell>
          <cell r="AQ340">
            <v>33.15</v>
          </cell>
          <cell r="AR340">
            <v>32.33</v>
          </cell>
          <cell r="AS340">
            <v>31.72</v>
          </cell>
          <cell r="AT340">
            <v>34.869999999999997</v>
          </cell>
          <cell r="AU340">
            <v>29.55</v>
          </cell>
          <cell r="AV340">
            <v>32.22</v>
          </cell>
          <cell r="AW340">
            <v>39.590000000000003</v>
          </cell>
          <cell r="AX340">
            <v>37.79</v>
          </cell>
          <cell r="AY340">
            <v>38.31</v>
          </cell>
          <cell r="AZ340">
            <v>34.68</v>
          </cell>
          <cell r="BA340">
            <v>28.7</v>
          </cell>
          <cell r="BB340">
            <v>36.020000000000003</v>
          </cell>
          <cell r="BC340">
            <v>37.840000000000003</v>
          </cell>
          <cell r="BD340">
            <v>36.5</v>
          </cell>
        </row>
        <row r="341">
          <cell r="C341">
            <v>4.49</v>
          </cell>
          <cell r="D341">
            <v>2.6</v>
          </cell>
          <cell r="E341">
            <v>2.7</v>
          </cell>
          <cell r="F341">
            <v>3.42</v>
          </cell>
          <cell r="G341">
            <v>3.25</v>
          </cell>
          <cell r="H341">
            <v>4.51</v>
          </cell>
          <cell r="I341">
            <v>3.77</v>
          </cell>
          <cell r="J341">
            <v>2.77</v>
          </cell>
          <cell r="K341">
            <v>3.83</v>
          </cell>
          <cell r="L341">
            <v>3.54</v>
          </cell>
          <cell r="M341">
            <v>3.48</v>
          </cell>
          <cell r="N341">
            <v>3.9</v>
          </cell>
          <cell r="O341">
            <v>4.3099999999999996</v>
          </cell>
          <cell r="P341">
            <v>3.66</v>
          </cell>
          <cell r="Q341">
            <v>2.39</v>
          </cell>
          <cell r="R341">
            <v>3.28</v>
          </cell>
          <cell r="S341">
            <v>4.3899999999999997</v>
          </cell>
          <cell r="T341">
            <v>3.75</v>
          </cell>
          <cell r="U341">
            <v>3.88</v>
          </cell>
          <cell r="V341">
            <v>2.92</v>
          </cell>
          <cell r="W341">
            <v>3.36</v>
          </cell>
          <cell r="X341">
            <v>3.48</v>
          </cell>
          <cell r="Y341">
            <v>3.41</v>
          </cell>
          <cell r="Z341">
            <v>3.53</v>
          </cell>
          <cell r="AA341">
            <v>3.09</v>
          </cell>
          <cell r="AB341">
            <v>3.49</v>
          </cell>
          <cell r="AC341">
            <v>3.64</v>
          </cell>
          <cell r="AD341">
            <v>2.58</v>
          </cell>
          <cell r="AE341">
            <v>4.04</v>
          </cell>
          <cell r="AF341">
            <v>4</v>
          </cell>
          <cell r="AG341">
            <v>3.3</v>
          </cell>
          <cell r="AH341">
            <v>4.43</v>
          </cell>
          <cell r="AI341">
            <v>3.8</v>
          </cell>
          <cell r="AJ341">
            <v>3.66</v>
          </cell>
          <cell r="AK341">
            <v>4.1500000000000004</v>
          </cell>
          <cell r="AL341">
            <v>3.87</v>
          </cell>
          <cell r="AM341">
            <v>2.2000000000000002</v>
          </cell>
          <cell r="AN341">
            <v>2.71</v>
          </cell>
          <cell r="AO341">
            <v>3.76</v>
          </cell>
          <cell r="AP341">
            <v>4</v>
          </cell>
          <cell r="AQ341">
            <v>3.79</v>
          </cell>
          <cell r="AR341">
            <v>3.65</v>
          </cell>
          <cell r="AS341">
            <v>3.72</v>
          </cell>
          <cell r="AT341">
            <v>4.1100000000000003</v>
          </cell>
          <cell r="AU341">
            <v>3.07</v>
          </cell>
          <cell r="AV341">
            <v>3.03</v>
          </cell>
          <cell r="AW341">
            <v>3.67</v>
          </cell>
          <cell r="AX341">
            <v>3.98</v>
          </cell>
          <cell r="AY341">
            <v>3.34</v>
          </cell>
          <cell r="AZ341">
            <v>3.83</v>
          </cell>
          <cell r="BA341">
            <v>2.83</v>
          </cell>
          <cell r="BB341">
            <v>3.63</v>
          </cell>
          <cell r="BC341">
            <v>4.37</v>
          </cell>
          <cell r="BD341">
            <v>4.5</v>
          </cell>
        </row>
        <row r="342">
          <cell r="C342">
            <v>9.33</v>
          </cell>
          <cell r="D342">
            <v>8.35</v>
          </cell>
          <cell r="E342">
            <v>10.5</v>
          </cell>
          <cell r="F342">
            <v>11.67</v>
          </cell>
          <cell r="G342">
            <v>7.93</v>
          </cell>
          <cell r="H342">
            <v>7.94</v>
          </cell>
          <cell r="I342">
            <v>9.91</v>
          </cell>
          <cell r="J342">
            <v>8.49</v>
          </cell>
          <cell r="K342">
            <v>11.77</v>
          </cell>
          <cell r="L342">
            <v>12.4</v>
          </cell>
          <cell r="M342">
            <v>12.21</v>
          </cell>
          <cell r="N342">
            <v>10.64</v>
          </cell>
          <cell r="O342">
            <v>8.7799999999999994</v>
          </cell>
          <cell r="P342">
            <v>10.29</v>
          </cell>
          <cell r="Q342">
            <v>10.9</v>
          </cell>
          <cell r="R342">
            <v>9.33</v>
          </cell>
          <cell r="S342">
            <v>11.28</v>
          </cell>
          <cell r="T342">
            <v>12.14</v>
          </cell>
          <cell r="U342">
            <v>11.36</v>
          </cell>
          <cell r="V342">
            <v>11.25</v>
          </cell>
          <cell r="W342">
            <v>11.43</v>
          </cell>
          <cell r="X342">
            <v>10.49</v>
          </cell>
          <cell r="Y342">
            <v>11.98</v>
          </cell>
          <cell r="Z342">
            <v>10.56</v>
          </cell>
          <cell r="AA342">
            <v>9.93</v>
          </cell>
          <cell r="AB342">
            <v>10.199999999999999</v>
          </cell>
          <cell r="AC342">
            <v>12.24</v>
          </cell>
          <cell r="AD342">
            <v>10.48</v>
          </cell>
          <cell r="AE342">
            <v>11.09</v>
          </cell>
          <cell r="AF342">
            <v>11.25</v>
          </cell>
          <cell r="AG342">
            <v>9.84</v>
          </cell>
          <cell r="AH342">
            <v>10.68</v>
          </cell>
          <cell r="AI342">
            <v>10.4</v>
          </cell>
          <cell r="AJ342">
            <v>9.1999999999999993</v>
          </cell>
          <cell r="AK342">
            <v>11.8</v>
          </cell>
          <cell r="AL342">
            <v>11</v>
          </cell>
          <cell r="AM342">
            <v>9.2799999999999994</v>
          </cell>
          <cell r="AN342">
            <v>8.52</v>
          </cell>
          <cell r="AO342">
            <v>11.87</v>
          </cell>
          <cell r="AP342">
            <v>9.93</v>
          </cell>
          <cell r="AQ342">
            <v>12.32</v>
          </cell>
          <cell r="AR342">
            <v>12.97</v>
          </cell>
          <cell r="AS342">
            <v>13.56</v>
          </cell>
          <cell r="AT342">
            <v>15.61</v>
          </cell>
          <cell r="AU342">
            <v>10.91</v>
          </cell>
          <cell r="AV342">
            <v>11.06</v>
          </cell>
          <cell r="AW342">
            <v>14.24</v>
          </cell>
          <cell r="AX342">
            <v>13.5</v>
          </cell>
          <cell r="AY342">
            <v>14.77</v>
          </cell>
          <cell r="AZ342">
            <v>13.9</v>
          </cell>
          <cell r="BA342">
            <v>10.67</v>
          </cell>
          <cell r="BB342">
            <v>14.58</v>
          </cell>
          <cell r="BC342">
            <v>15.08</v>
          </cell>
          <cell r="BD342">
            <v>14.37</v>
          </cell>
        </row>
        <row r="343">
          <cell r="C343">
            <v>16.739999999999998</v>
          </cell>
          <cell r="D343">
            <v>8.7100000000000009</v>
          </cell>
          <cell r="E343">
            <v>10.31</v>
          </cell>
          <cell r="F343">
            <v>10.19</v>
          </cell>
          <cell r="G343">
            <v>10.199999999999999</v>
          </cell>
          <cell r="H343">
            <v>9.68</v>
          </cell>
          <cell r="I343">
            <v>9.15</v>
          </cell>
          <cell r="J343">
            <v>9.0299999999999994</v>
          </cell>
          <cell r="K343">
            <v>10.86</v>
          </cell>
          <cell r="L343">
            <v>10.47</v>
          </cell>
          <cell r="M343">
            <v>10.92</v>
          </cell>
          <cell r="N343">
            <v>11.95</v>
          </cell>
          <cell r="O343">
            <v>12.42</v>
          </cell>
          <cell r="P343">
            <v>11.76</v>
          </cell>
          <cell r="Q343">
            <v>8.7899999999999991</v>
          </cell>
          <cell r="R343">
            <v>11.21</v>
          </cell>
          <cell r="S343">
            <v>9.51</v>
          </cell>
          <cell r="T343">
            <v>11.93</v>
          </cell>
          <cell r="U343">
            <v>11.36</v>
          </cell>
          <cell r="V343">
            <v>11</v>
          </cell>
          <cell r="W343">
            <v>10.55</v>
          </cell>
          <cell r="X343">
            <v>12.64</v>
          </cell>
          <cell r="Y343">
            <v>13.06</v>
          </cell>
          <cell r="Z343">
            <v>11.8</v>
          </cell>
          <cell r="AA343">
            <v>12.26</v>
          </cell>
          <cell r="AB343">
            <v>10</v>
          </cell>
          <cell r="AC343">
            <v>10.67</v>
          </cell>
          <cell r="AD343">
            <v>10.42</v>
          </cell>
          <cell r="AE343">
            <v>11.39</v>
          </cell>
          <cell r="AF343">
            <v>10.77</v>
          </cell>
          <cell r="AG343">
            <v>12.26</v>
          </cell>
          <cell r="AH343">
            <v>13.76</v>
          </cell>
          <cell r="AI343">
            <v>11.62</v>
          </cell>
          <cell r="AJ343">
            <v>11.04</v>
          </cell>
          <cell r="AK343">
            <v>15.43</v>
          </cell>
          <cell r="AL343">
            <v>11.13</v>
          </cell>
          <cell r="AM343">
            <v>10.95</v>
          </cell>
          <cell r="AN343">
            <v>9.25</v>
          </cell>
          <cell r="AO343">
            <v>10.77</v>
          </cell>
          <cell r="AP343">
            <v>11.01</v>
          </cell>
          <cell r="AQ343">
            <v>11.63</v>
          </cell>
          <cell r="AR343">
            <v>12.54</v>
          </cell>
          <cell r="AS343">
            <v>10.88</v>
          </cell>
          <cell r="AT343">
            <v>12.58</v>
          </cell>
          <cell r="AU343">
            <v>12.38</v>
          </cell>
          <cell r="AV343">
            <v>12.97</v>
          </cell>
          <cell r="AW343">
            <v>14.26</v>
          </cell>
          <cell r="AX343">
            <v>14.27</v>
          </cell>
          <cell r="AY343">
            <v>16.75</v>
          </cell>
          <cell r="AZ343">
            <v>12.88</v>
          </cell>
          <cell r="BA343">
            <v>10.54</v>
          </cell>
          <cell r="BB343">
            <v>13.13</v>
          </cell>
          <cell r="BC343">
            <v>13.96</v>
          </cell>
          <cell r="BD343">
            <v>12.72</v>
          </cell>
        </row>
        <row r="344">
          <cell r="C344">
            <v>3.81</v>
          </cell>
          <cell r="D344">
            <v>3.17</v>
          </cell>
          <cell r="E344">
            <v>1.07</v>
          </cell>
          <cell r="F344">
            <v>1.39</v>
          </cell>
          <cell r="G344">
            <v>2.2000000000000002</v>
          </cell>
          <cell r="H344">
            <v>1.46</v>
          </cell>
          <cell r="I344">
            <v>1.46</v>
          </cell>
          <cell r="J344">
            <v>2.13</v>
          </cell>
          <cell r="K344">
            <v>3.14</v>
          </cell>
          <cell r="L344">
            <v>3.44</v>
          </cell>
          <cell r="M344">
            <v>2.62</v>
          </cell>
          <cell r="N344">
            <v>2.4500000000000002</v>
          </cell>
          <cell r="O344">
            <v>2.5299999999999998</v>
          </cell>
          <cell r="P344">
            <v>2.09</v>
          </cell>
          <cell r="Q344">
            <v>3.95</v>
          </cell>
          <cell r="R344">
            <v>1.94</v>
          </cell>
          <cell r="S344">
            <v>1.93</v>
          </cell>
          <cell r="T344">
            <v>1.64</v>
          </cell>
          <cell r="U344">
            <v>2.19</v>
          </cell>
          <cell r="V344">
            <v>1.07</v>
          </cell>
          <cell r="W344">
            <v>1.56</v>
          </cell>
          <cell r="X344">
            <v>7.3</v>
          </cell>
          <cell r="Y344">
            <v>2.02</v>
          </cell>
          <cell r="Z344">
            <v>2.61</v>
          </cell>
          <cell r="AA344">
            <v>2.4900000000000002</v>
          </cell>
          <cell r="AB344">
            <v>2.2599999999999998</v>
          </cell>
          <cell r="AC344">
            <v>2.19</v>
          </cell>
          <cell r="AD344">
            <v>2.79</v>
          </cell>
          <cell r="AE344">
            <v>2.11</v>
          </cell>
          <cell r="AF344">
            <v>1.45</v>
          </cell>
          <cell r="AG344">
            <v>1.89</v>
          </cell>
          <cell r="AH344">
            <v>2.17</v>
          </cell>
          <cell r="AI344">
            <v>2.36</v>
          </cell>
          <cell r="AJ344">
            <v>4.2</v>
          </cell>
          <cell r="AK344">
            <v>3.88</v>
          </cell>
          <cell r="AL344">
            <v>2.9</v>
          </cell>
          <cell r="AM344">
            <v>1.84</v>
          </cell>
          <cell r="AN344">
            <v>3.8</v>
          </cell>
          <cell r="AO344">
            <v>4.07</v>
          </cell>
          <cell r="AP344">
            <v>2.58</v>
          </cell>
          <cell r="AQ344">
            <v>4.7</v>
          </cell>
          <cell r="AR344">
            <v>2.52</v>
          </cell>
          <cell r="AS344">
            <v>2.94</v>
          </cell>
          <cell r="AT344">
            <v>1.89</v>
          </cell>
          <cell r="AU344">
            <v>2.54</v>
          </cell>
          <cell r="AV344">
            <v>3.7</v>
          </cell>
          <cell r="AW344">
            <v>4.5999999999999996</v>
          </cell>
          <cell r="AX344">
            <v>4.34</v>
          </cell>
          <cell r="AY344">
            <v>2.72</v>
          </cell>
          <cell r="AZ344">
            <v>3.39</v>
          </cell>
          <cell r="BA344">
            <v>4.1100000000000003</v>
          </cell>
          <cell r="BB344">
            <v>3.92</v>
          </cell>
          <cell r="BC344">
            <v>3.71</v>
          </cell>
          <cell r="BD344">
            <v>4.1399999999999997</v>
          </cell>
        </row>
        <row r="345">
          <cell r="C345">
            <v>0.13</v>
          </cell>
          <cell r="D345">
            <v>0.15</v>
          </cell>
          <cell r="E345">
            <v>0.12</v>
          </cell>
          <cell r="F345">
            <v>0.38</v>
          </cell>
          <cell r="G345">
            <v>0.28000000000000003</v>
          </cell>
          <cell r="H345">
            <v>0.15</v>
          </cell>
          <cell r="I345">
            <v>0.11</v>
          </cell>
          <cell r="J345">
            <v>0.23</v>
          </cell>
          <cell r="K345">
            <v>0.28000000000000003</v>
          </cell>
          <cell r="L345">
            <v>1.02</v>
          </cell>
          <cell r="M345">
            <v>1.1100000000000001</v>
          </cell>
          <cell r="N345">
            <v>0.36</v>
          </cell>
          <cell r="O345">
            <v>0.25</v>
          </cell>
          <cell r="P345">
            <v>0.2</v>
          </cell>
          <cell r="Q345">
            <v>0.28000000000000003</v>
          </cell>
          <cell r="R345">
            <v>0.33</v>
          </cell>
          <cell r="S345">
            <v>0.36</v>
          </cell>
          <cell r="T345">
            <v>0.35</v>
          </cell>
          <cell r="U345">
            <v>0.25</v>
          </cell>
          <cell r="V345">
            <v>0.27</v>
          </cell>
          <cell r="W345">
            <v>0.75</v>
          </cell>
          <cell r="X345">
            <v>0.84</v>
          </cell>
          <cell r="Y345">
            <v>1.59</v>
          </cell>
          <cell r="Z345">
            <v>0.64</v>
          </cell>
          <cell r="AA345">
            <v>0.43</v>
          </cell>
          <cell r="AB345">
            <v>0.46</v>
          </cell>
          <cell r="AC345">
            <v>0.35</v>
          </cell>
          <cell r="AD345">
            <v>0.49</v>
          </cell>
          <cell r="AE345">
            <v>0.47</v>
          </cell>
          <cell r="AF345">
            <v>0.49</v>
          </cell>
          <cell r="AG345">
            <v>0.51</v>
          </cell>
          <cell r="AH345">
            <v>0.79</v>
          </cell>
          <cell r="AI345">
            <v>1.37</v>
          </cell>
          <cell r="AJ345">
            <v>1.55</v>
          </cell>
          <cell r="AK345">
            <v>1.5</v>
          </cell>
          <cell r="AL345">
            <v>0.86</v>
          </cell>
          <cell r="AM345">
            <v>0.41</v>
          </cell>
          <cell r="AN345">
            <v>0.46</v>
          </cell>
          <cell r="AO345">
            <v>0.55000000000000004</v>
          </cell>
          <cell r="AP345">
            <v>0.59</v>
          </cell>
          <cell r="AQ345">
            <v>0.7</v>
          </cell>
          <cell r="AR345">
            <v>0.65</v>
          </cell>
          <cell r="AS345">
            <v>0.62</v>
          </cell>
          <cell r="AT345">
            <v>0.68</v>
          </cell>
          <cell r="AU345">
            <v>0.65</v>
          </cell>
          <cell r="AV345">
            <v>1.45</v>
          </cell>
          <cell r="AW345">
            <v>2.82</v>
          </cell>
          <cell r="AX345">
            <v>1.69</v>
          </cell>
          <cell r="AY345">
            <v>0.73</v>
          </cell>
          <cell r="AZ345">
            <v>0.68</v>
          </cell>
          <cell r="BA345">
            <v>0.56000000000000005</v>
          </cell>
          <cell r="BB345">
            <v>0.77</v>
          </cell>
          <cell r="BC345">
            <v>0.72</v>
          </cell>
          <cell r="BD345">
            <v>0.77</v>
          </cell>
        </row>
        <row r="346">
          <cell r="C346">
            <v>673.23</v>
          </cell>
          <cell r="D346">
            <v>409.81</v>
          </cell>
          <cell r="E346">
            <v>563.95000000000005</v>
          </cell>
          <cell r="F346">
            <v>612.08000000000004</v>
          </cell>
          <cell r="G346">
            <v>575.67999999999995</v>
          </cell>
          <cell r="H346">
            <v>578.88</v>
          </cell>
          <cell r="I346">
            <v>493.08</v>
          </cell>
          <cell r="J346">
            <v>496.85</v>
          </cell>
          <cell r="K346">
            <v>535.72</v>
          </cell>
          <cell r="L346">
            <v>702.26</v>
          </cell>
          <cell r="M346">
            <v>738.43</v>
          </cell>
          <cell r="N346">
            <v>723.8</v>
          </cell>
          <cell r="O346">
            <v>643.08000000000004</v>
          </cell>
          <cell r="P346">
            <v>608.36</v>
          </cell>
          <cell r="Q346">
            <v>548.08000000000004</v>
          </cell>
          <cell r="R346">
            <v>549.04</v>
          </cell>
          <cell r="S346">
            <v>527.54999999999995</v>
          </cell>
          <cell r="T346">
            <v>506.45</v>
          </cell>
          <cell r="U346">
            <v>490.92</v>
          </cell>
          <cell r="V346">
            <v>520.16999999999996</v>
          </cell>
          <cell r="W346">
            <v>509.68</v>
          </cell>
          <cell r="X346">
            <v>657.74</v>
          </cell>
          <cell r="Y346">
            <v>770.33</v>
          </cell>
          <cell r="Z346">
            <v>475.79</v>
          </cell>
          <cell r="AA346">
            <v>576.76</v>
          </cell>
          <cell r="AB346">
            <v>512.1</v>
          </cell>
          <cell r="AC346">
            <v>734.5</v>
          </cell>
          <cell r="AD346">
            <v>527.79</v>
          </cell>
          <cell r="AE346">
            <v>563.58000000000004</v>
          </cell>
          <cell r="AF346">
            <v>507.19</v>
          </cell>
          <cell r="AG346">
            <v>496.64</v>
          </cell>
          <cell r="AH346">
            <v>475.53</v>
          </cell>
          <cell r="AI346">
            <v>439.9</v>
          </cell>
          <cell r="AJ346">
            <v>639.91999999999996</v>
          </cell>
          <cell r="AK346">
            <v>657.9</v>
          </cell>
          <cell r="AL346">
            <v>593.13</v>
          </cell>
          <cell r="AM346">
            <v>697.81</v>
          </cell>
          <cell r="AN346">
            <v>572.74</v>
          </cell>
          <cell r="AO346">
            <v>624.39</v>
          </cell>
          <cell r="AP346">
            <v>536.58000000000004</v>
          </cell>
          <cell r="AQ346">
            <v>623.99</v>
          </cell>
          <cell r="AR346">
            <v>536.03</v>
          </cell>
          <cell r="AS346">
            <v>525.16</v>
          </cell>
          <cell r="AT346">
            <v>473.92</v>
          </cell>
          <cell r="AU346">
            <v>481.63</v>
          </cell>
          <cell r="AV346">
            <v>622.04999999999995</v>
          </cell>
          <cell r="AW346">
            <v>754.72</v>
          </cell>
          <cell r="AX346">
            <v>716.63</v>
          </cell>
          <cell r="AY346">
            <v>641</v>
          </cell>
          <cell r="AZ346">
            <v>539.9</v>
          </cell>
          <cell r="BA346">
            <v>571.33000000000004</v>
          </cell>
          <cell r="BB346">
            <v>593.34</v>
          </cell>
          <cell r="BC346">
            <v>667.47</v>
          </cell>
          <cell r="BD346">
            <v>587.74</v>
          </cell>
        </row>
        <row r="347">
          <cell r="C347">
            <v>30.18</v>
          </cell>
          <cell r="D347">
            <v>27.11</v>
          </cell>
          <cell r="E347">
            <v>32.92</v>
          </cell>
          <cell r="F347">
            <v>33.520000000000003</v>
          </cell>
          <cell r="G347">
            <v>26.36</v>
          </cell>
          <cell r="H347">
            <v>24.58</v>
          </cell>
          <cell r="I347">
            <v>22.89</v>
          </cell>
          <cell r="J347">
            <v>18.170000000000002</v>
          </cell>
          <cell r="K347">
            <v>24.32</v>
          </cell>
          <cell r="L347">
            <v>21.52</v>
          </cell>
          <cell r="M347">
            <v>23.06</v>
          </cell>
          <cell r="N347">
            <v>23.35</v>
          </cell>
          <cell r="O347">
            <v>34.229999999999997</v>
          </cell>
          <cell r="P347">
            <v>34.380000000000003</v>
          </cell>
          <cell r="Q347">
            <v>35.08</v>
          </cell>
          <cell r="R347">
            <v>31.17</v>
          </cell>
          <cell r="S347">
            <v>28.39</v>
          </cell>
          <cell r="T347">
            <v>26.47</v>
          </cell>
          <cell r="U347">
            <v>23.87</v>
          </cell>
          <cell r="V347">
            <v>23.62</v>
          </cell>
          <cell r="W347">
            <v>20.61</v>
          </cell>
          <cell r="X347">
            <v>22.18</v>
          </cell>
          <cell r="Y347">
            <v>20.440000000000001</v>
          </cell>
          <cell r="Z347">
            <v>21.75</v>
          </cell>
          <cell r="AA347">
            <v>29.47</v>
          </cell>
          <cell r="AB347">
            <v>35.909999999999997</v>
          </cell>
          <cell r="AC347">
            <v>47.14</v>
          </cell>
          <cell r="AD347">
            <v>35.08</v>
          </cell>
          <cell r="AE347">
            <v>34.83</v>
          </cell>
          <cell r="AF347">
            <v>31.21</v>
          </cell>
          <cell r="AG347">
            <v>30.62</v>
          </cell>
          <cell r="AH347">
            <v>26.07</v>
          </cell>
          <cell r="AI347">
            <v>25.09</v>
          </cell>
          <cell r="AJ347">
            <v>25.35</v>
          </cell>
          <cell r="AK347">
            <v>26.45</v>
          </cell>
          <cell r="AL347">
            <v>28.48</v>
          </cell>
          <cell r="AM347">
            <v>34.4</v>
          </cell>
          <cell r="AN347">
            <v>46.26</v>
          </cell>
          <cell r="AO347">
            <v>51.75</v>
          </cell>
          <cell r="AP347">
            <v>44.81</v>
          </cell>
          <cell r="AQ347">
            <v>50.57</v>
          </cell>
          <cell r="AR347">
            <v>33.26</v>
          </cell>
          <cell r="AS347">
            <v>25.16</v>
          </cell>
          <cell r="AT347">
            <v>23.31</v>
          </cell>
          <cell r="AU347">
            <v>20.32</v>
          </cell>
          <cell r="AV347">
            <v>22.56</v>
          </cell>
          <cell r="AW347">
            <v>26.4</v>
          </cell>
          <cell r="AX347">
            <v>18.260000000000002</v>
          </cell>
          <cell r="AY347">
            <v>42.57</v>
          </cell>
          <cell r="AZ347">
            <v>59.34</v>
          </cell>
          <cell r="BA347">
            <v>51.34</v>
          </cell>
          <cell r="BB347">
            <v>49.75</v>
          </cell>
          <cell r="BC347">
            <v>48.33</v>
          </cell>
          <cell r="BD347">
            <v>33.18</v>
          </cell>
        </row>
        <row r="348">
          <cell r="C348">
            <v>31.64</v>
          </cell>
          <cell r="D348">
            <v>18.86</v>
          </cell>
          <cell r="E348">
            <v>25.65</v>
          </cell>
          <cell r="F348">
            <v>26.42</v>
          </cell>
          <cell r="G348">
            <v>27.28</v>
          </cell>
          <cell r="H348">
            <v>24.94</v>
          </cell>
          <cell r="I348">
            <v>25.86</v>
          </cell>
          <cell r="J348">
            <v>26.18</v>
          </cell>
          <cell r="K348">
            <v>34.86</v>
          </cell>
          <cell r="L348">
            <v>35.29</v>
          </cell>
          <cell r="M348">
            <v>37.1</v>
          </cell>
          <cell r="N348">
            <v>32.51</v>
          </cell>
          <cell r="O348">
            <v>31.83</v>
          </cell>
          <cell r="P348">
            <v>26.98</v>
          </cell>
          <cell r="Q348">
            <v>22.43</v>
          </cell>
          <cell r="R348">
            <v>29.33</v>
          </cell>
          <cell r="S348">
            <v>29.84</v>
          </cell>
          <cell r="T348">
            <v>32.409999999999997</v>
          </cell>
          <cell r="U348">
            <v>27.65</v>
          </cell>
          <cell r="V348">
            <v>28.01</v>
          </cell>
          <cell r="W348">
            <v>33.56</v>
          </cell>
          <cell r="X348">
            <v>31.2</v>
          </cell>
          <cell r="Y348">
            <v>37.96</v>
          </cell>
          <cell r="Z348">
            <v>32.450000000000003</v>
          </cell>
          <cell r="AA348">
            <v>31.75</v>
          </cell>
          <cell r="AB348">
            <v>26.01</v>
          </cell>
          <cell r="AC348">
            <v>26.09</v>
          </cell>
          <cell r="AD348">
            <v>26.47</v>
          </cell>
          <cell r="AE348">
            <v>30.07</v>
          </cell>
          <cell r="AF348">
            <v>27.91</v>
          </cell>
          <cell r="AG348">
            <v>27.12</v>
          </cell>
          <cell r="AH348">
            <v>32.96</v>
          </cell>
          <cell r="AI348">
            <v>33.200000000000003</v>
          </cell>
          <cell r="AJ348">
            <v>34.57</v>
          </cell>
          <cell r="AK348">
            <v>37.75</v>
          </cell>
          <cell r="AL348">
            <v>34.49</v>
          </cell>
          <cell r="AM348">
            <v>29.07</v>
          </cell>
          <cell r="AN348">
            <v>24.1</v>
          </cell>
          <cell r="AO348">
            <v>29.99</v>
          </cell>
          <cell r="AP348">
            <v>26.29</v>
          </cell>
          <cell r="AQ348">
            <v>33.5</v>
          </cell>
          <cell r="AR348">
            <v>29.57</v>
          </cell>
          <cell r="AS348">
            <v>31.44</v>
          </cell>
          <cell r="AT348">
            <v>37.56</v>
          </cell>
          <cell r="AU348">
            <v>32.619999999999997</v>
          </cell>
          <cell r="AV348">
            <v>37.229999999999997</v>
          </cell>
          <cell r="AW348">
            <v>39.299999999999997</v>
          </cell>
          <cell r="AX348">
            <v>35.44</v>
          </cell>
          <cell r="AY348">
            <v>35.380000000000003</v>
          </cell>
          <cell r="AZ348">
            <v>30.52</v>
          </cell>
          <cell r="BA348">
            <v>28.01</v>
          </cell>
          <cell r="BB348">
            <v>29.53</v>
          </cell>
          <cell r="BC348">
            <v>33.72</v>
          </cell>
          <cell r="BD348">
            <v>32.56</v>
          </cell>
        </row>
        <row r="349">
          <cell r="C349">
            <v>25.7</v>
          </cell>
          <cell r="D349">
            <v>15.69</v>
          </cell>
          <cell r="E349">
            <v>22.47</v>
          </cell>
          <cell r="F349">
            <v>21.54</v>
          </cell>
          <cell r="G349">
            <v>21.2</v>
          </cell>
          <cell r="H349">
            <v>20.420000000000002</v>
          </cell>
          <cell r="I349">
            <v>23.93</v>
          </cell>
          <cell r="J349">
            <v>20.65</v>
          </cell>
          <cell r="K349">
            <v>24.14</v>
          </cell>
          <cell r="L349">
            <v>22.42</v>
          </cell>
          <cell r="M349">
            <v>22.96</v>
          </cell>
          <cell r="N349">
            <v>24.94</v>
          </cell>
          <cell r="O349">
            <v>23.32</v>
          </cell>
          <cell r="P349">
            <v>23.15</v>
          </cell>
          <cell r="Q349">
            <v>18.13</v>
          </cell>
          <cell r="R349">
            <v>19.760000000000002</v>
          </cell>
          <cell r="S349">
            <v>17.670000000000002</v>
          </cell>
          <cell r="T349">
            <v>20.93</v>
          </cell>
          <cell r="U349">
            <v>21.8</v>
          </cell>
          <cell r="V349">
            <v>22.67</v>
          </cell>
          <cell r="W349">
            <v>20.41</v>
          </cell>
          <cell r="X349">
            <v>22.38</v>
          </cell>
          <cell r="Y349">
            <v>24.7</v>
          </cell>
          <cell r="Z349">
            <v>20.37</v>
          </cell>
          <cell r="AA349">
            <v>25.27</v>
          </cell>
          <cell r="AB349">
            <v>19.5</v>
          </cell>
          <cell r="AC349">
            <v>21.4</v>
          </cell>
          <cell r="AD349">
            <v>21.89</v>
          </cell>
          <cell r="AE349">
            <v>21.47</v>
          </cell>
          <cell r="AF349">
            <v>24.21</v>
          </cell>
          <cell r="AG349">
            <v>24.33</v>
          </cell>
          <cell r="AH349">
            <v>25.27</v>
          </cell>
          <cell r="AI349">
            <v>24.75</v>
          </cell>
          <cell r="AJ349">
            <v>23.29</v>
          </cell>
          <cell r="AK349">
            <v>24.51</v>
          </cell>
          <cell r="AL349">
            <v>24.77</v>
          </cell>
          <cell r="AM349">
            <v>27.76</v>
          </cell>
          <cell r="AN349">
            <v>20.34</v>
          </cell>
          <cell r="AO349">
            <v>24.1</v>
          </cell>
          <cell r="AP349">
            <v>22.97</v>
          </cell>
          <cell r="AQ349">
            <v>28.75</v>
          </cell>
          <cell r="AR349">
            <v>24.15</v>
          </cell>
          <cell r="AS349">
            <v>24.67</v>
          </cell>
          <cell r="AT349">
            <v>28.75</v>
          </cell>
          <cell r="AU349">
            <v>29.11</v>
          </cell>
          <cell r="AV349">
            <v>26.44</v>
          </cell>
          <cell r="AW349">
            <v>31.3</v>
          </cell>
          <cell r="AX349">
            <v>27.51</v>
          </cell>
          <cell r="AY349">
            <v>27.91</v>
          </cell>
          <cell r="AZ349">
            <v>31.46</v>
          </cell>
          <cell r="BA349">
            <v>25.9</v>
          </cell>
          <cell r="BB349">
            <v>31.42</v>
          </cell>
          <cell r="BC349">
            <v>31.72</v>
          </cell>
          <cell r="BD349">
            <v>29.07</v>
          </cell>
        </row>
        <row r="350">
          <cell r="C350">
            <v>0.7</v>
          </cell>
          <cell r="D350">
            <v>0.61</v>
          </cell>
          <cell r="E350">
            <v>0.6</v>
          </cell>
          <cell r="F350">
            <v>0.78</v>
          </cell>
          <cell r="G350">
            <v>1.1299999999999999</v>
          </cell>
          <cell r="H350">
            <v>0.43</v>
          </cell>
          <cell r="I350">
            <v>0.36</v>
          </cell>
          <cell r="J350">
            <v>0.63</v>
          </cell>
          <cell r="K350">
            <v>0.88</v>
          </cell>
          <cell r="L350">
            <v>0.77</v>
          </cell>
          <cell r="M350">
            <v>0.85</v>
          </cell>
          <cell r="N350">
            <v>0.25</v>
          </cell>
          <cell r="O350">
            <v>0.33</v>
          </cell>
          <cell r="P350">
            <v>0.71</v>
          </cell>
          <cell r="Q350">
            <v>0.57999999999999996</v>
          </cell>
          <cell r="R350">
            <v>0.86</v>
          </cell>
          <cell r="S350">
            <v>0.56999999999999995</v>
          </cell>
          <cell r="T350">
            <v>0.61</v>
          </cell>
          <cell r="U350">
            <v>0.46</v>
          </cell>
          <cell r="V350">
            <v>0.62</v>
          </cell>
          <cell r="W350">
            <v>0.56999999999999995</v>
          </cell>
          <cell r="X350">
            <v>0.42</v>
          </cell>
          <cell r="Y350">
            <v>0.6</v>
          </cell>
          <cell r="Z350">
            <v>0.55000000000000004</v>
          </cell>
          <cell r="AA350">
            <v>0.41</v>
          </cell>
          <cell r="AB350">
            <v>0.37</v>
          </cell>
          <cell r="AC350">
            <v>0.45</v>
          </cell>
          <cell r="AD350">
            <v>0.42</v>
          </cell>
          <cell r="AE350">
            <v>0.34</v>
          </cell>
          <cell r="AF350">
            <v>0.59</v>
          </cell>
          <cell r="AG350">
            <v>1.22</v>
          </cell>
          <cell r="AH350">
            <v>0.45</v>
          </cell>
          <cell r="AI350">
            <v>0.21</v>
          </cell>
          <cell r="AJ350">
            <v>0.38</v>
          </cell>
          <cell r="AK350">
            <v>0.42</v>
          </cell>
          <cell r="AL350">
            <v>0.56999999999999995</v>
          </cell>
          <cell r="AM350">
            <v>0.7</v>
          </cell>
          <cell r="AN350">
            <v>0.7</v>
          </cell>
          <cell r="AO350">
            <v>0.62</v>
          </cell>
          <cell r="AP350">
            <v>0.28999999999999998</v>
          </cell>
          <cell r="AQ350">
            <v>0.36</v>
          </cell>
          <cell r="AR350">
            <v>0.61</v>
          </cell>
          <cell r="AS350">
            <v>0.38</v>
          </cell>
          <cell r="AT350">
            <v>0.54</v>
          </cell>
          <cell r="AU350">
            <v>0.15</v>
          </cell>
          <cell r="AV350">
            <v>0.11</v>
          </cell>
          <cell r="AW350">
            <v>0.39</v>
          </cell>
          <cell r="AX350">
            <v>0.31</v>
          </cell>
          <cell r="AY350">
            <v>0.36</v>
          </cell>
          <cell r="AZ350">
            <v>0.19</v>
          </cell>
          <cell r="BA350">
            <v>0.51</v>
          </cell>
          <cell r="BB350">
            <v>0.12</v>
          </cell>
          <cell r="BC350">
            <v>0.04</v>
          </cell>
          <cell r="BD350">
            <v>0.15</v>
          </cell>
        </row>
        <row r="351">
          <cell r="C351">
            <v>9.4</v>
          </cell>
          <cell r="D351">
            <v>5.84</v>
          </cell>
          <cell r="E351">
            <v>7.46</v>
          </cell>
          <cell r="F351">
            <v>6.51</v>
          </cell>
          <cell r="G351">
            <v>7.41</v>
          </cell>
          <cell r="H351">
            <v>7.57</v>
          </cell>
          <cell r="I351">
            <v>8.93</v>
          </cell>
          <cell r="J351">
            <v>6.88</v>
          </cell>
          <cell r="K351">
            <v>7.33</v>
          </cell>
          <cell r="L351">
            <v>6.91</v>
          </cell>
          <cell r="M351">
            <v>7.06</v>
          </cell>
          <cell r="N351">
            <v>5.88</v>
          </cell>
          <cell r="O351">
            <v>7.05</v>
          </cell>
          <cell r="P351">
            <v>7.72</v>
          </cell>
          <cell r="Q351">
            <v>6.69</v>
          </cell>
          <cell r="R351">
            <v>7.11</v>
          </cell>
          <cell r="S351">
            <v>6.82</v>
          </cell>
          <cell r="T351">
            <v>7.58</v>
          </cell>
          <cell r="U351">
            <v>6.76</v>
          </cell>
          <cell r="V351">
            <v>5.65</v>
          </cell>
          <cell r="W351">
            <v>5.18</v>
          </cell>
          <cell r="X351">
            <v>5.73</v>
          </cell>
          <cell r="Y351">
            <v>6.93</v>
          </cell>
          <cell r="Z351">
            <v>5.03</v>
          </cell>
          <cell r="AA351">
            <v>6.47</v>
          </cell>
          <cell r="AB351">
            <v>6.43</v>
          </cell>
          <cell r="AC351">
            <v>7.22</v>
          </cell>
          <cell r="AD351">
            <v>6.97</v>
          </cell>
          <cell r="AE351">
            <v>6.07</v>
          </cell>
          <cell r="AF351">
            <v>7.45</v>
          </cell>
          <cell r="AG351">
            <v>7.48</v>
          </cell>
          <cell r="AH351">
            <v>8.19</v>
          </cell>
          <cell r="AI351">
            <v>8.56</v>
          </cell>
          <cell r="AJ351">
            <v>7.25</v>
          </cell>
          <cell r="AK351">
            <v>7.31</v>
          </cell>
          <cell r="AL351">
            <v>6.26</v>
          </cell>
          <cell r="AM351">
            <v>7.28</v>
          </cell>
          <cell r="AN351">
            <v>6.61</v>
          </cell>
          <cell r="AO351">
            <v>8.2899999999999991</v>
          </cell>
          <cell r="AP351">
            <v>6.85</v>
          </cell>
          <cell r="AQ351">
            <v>8.1999999999999993</v>
          </cell>
          <cell r="AR351">
            <v>8.5399999999999991</v>
          </cell>
          <cell r="AS351">
            <v>10.38</v>
          </cell>
          <cell r="AT351">
            <v>11.59</v>
          </cell>
          <cell r="AU351">
            <v>11.25</v>
          </cell>
          <cell r="AV351">
            <v>9.15</v>
          </cell>
          <cell r="AW351">
            <v>9.98</v>
          </cell>
          <cell r="AX351">
            <v>10.93</v>
          </cell>
          <cell r="AY351">
            <v>7.34</v>
          </cell>
          <cell r="AZ351">
            <v>8.5399999999999991</v>
          </cell>
          <cell r="BA351">
            <v>9.31</v>
          </cell>
          <cell r="BB351">
            <v>10.039999999999999</v>
          </cell>
          <cell r="BC351">
            <v>10.83</v>
          </cell>
          <cell r="BD351">
            <v>12.07</v>
          </cell>
        </row>
        <row r="352">
          <cell r="C352">
            <v>525.83000000000004</v>
          </cell>
          <cell r="D352">
            <v>311.48</v>
          </cell>
          <cell r="E352">
            <v>441.19</v>
          </cell>
          <cell r="F352">
            <v>486.74</v>
          </cell>
          <cell r="G352">
            <v>459.12</v>
          </cell>
          <cell r="H352">
            <v>464.29</v>
          </cell>
          <cell r="I352">
            <v>380.61</v>
          </cell>
          <cell r="J352">
            <v>394.92</v>
          </cell>
          <cell r="K352">
            <v>410.63</v>
          </cell>
          <cell r="L352">
            <v>581.77</v>
          </cell>
          <cell r="M352">
            <v>611.71</v>
          </cell>
          <cell r="N352">
            <v>603.70000000000005</v>
          </cell>
          <cell r="O352">
            <v>516.55999999999995</v>
          </cell>
          <cell r="P352">
            <v>484.93</v>
          </cell>
          <cell r="Q352">
            <v>440.42</v>
          </cell>
          <cell r="R352">
            <v>426.72</v>
          </cell>
          <cell r="S352">
            <v>404.94</v>
          </cell>
          <cell r="T352">
            <v>379.16</v>
          </cell>
          <cell r="U352">
            <v>373.02</v>
          </cell>
          <cell r="V352">
            <v>401.94</v>
          </cell>
          <cell r="W352">
            <v>399.08</v>
          </cell>
          <cell r="X352">
            <v>549.15</v>
          </cell>
          <cell r="Y352">
            <v>645.82000000000005</v>
          </cell>
          <cell r="Z352">
            <v>370.32</v>
          </cell>
          <cell r="AA352">
            <v>456.76</v>
          </cell>
          <cell r="AB352">
            <v>396.57</v>
          </cell>
          <cell r="AC352">
            <v>505.04</v>
          </cell>
          <cell r="AD352">
            <v>403.88</v>
          </cell>
          <cell r="AE352">
            <v>439.1</v>
          </cell>
          <cell r="AF352">
            <v>384.81</v>
          </cell>
          <cell r="AG352">
            <v>379.7</v>
          </cell>
          <cell r="AH352">
            <v>353.83</v>
          </cell>
          <cell r="AI352">
            <v>322.92</v>
          </cell>
          <cell r="AJ352">
            <v>522.46</v>
          </cell>
          <cell r="AK352">
            <v>529.09</v>
          </cell>
          <cell r="AL352">
            <v>468.16</v>
          </cell>
          <cell r="AM352">
            <v>572.33000000000004</v>
          </cell>
          <cell r="AN352">
            <v>450.69</v>
          </cell>
          <cell r="AO352">
            <v>472.28</v>
          </cell>
          <cell r="AP352">
            <v>402.85</v>
          </cell>
          <cell r="AQ352">
            <v>463.93</v>
          </cell>
          <cell r="AR352">
            <v>411.57</v>
          </cell>
          <cell r="AS352">
            <v>405.52</v>
          </cell>
          <cell r="AT352">
            <v>344.95</v>
          </cell>
          <cell r="AU352">
            <v>362.26</v>
          </cell>
          <cell r="AV352">
            <v>501.56</v>
          </cell>
          <cell r="AW352">
            <v>613.75</v>
          </cell>
          <cell r="AX352">
            <v>594.30999999999995</v>
          </cell>
          <cell r="AY352">
            <v>496.99</v>
          </cell>
          <cell r="AZ352">
            <v>378.31</v>
          </cell>
          <cell r="BA352">
            <v>427.47</v>
          </cell>
          <cell r="BB352">
            <v>445.3</v>
          </cell>
          <cell r="BC352">
            <v>510.53</v>
          </cell>
          <cell r="BD352">
            <v>449.71</v>
          </cell>
        </row>
        <row r="353">
          <cell r="C353">
            <v>3.08</v>
          </cell>
          <cell r="D353">
            <v>3.01</v>
          </cell>
          <cell r="E353">
            <v>2.2999999999999998</v>
          </cell>
          <cell r="F353">
            <v>2.13</v>
          </cell>
          <cell r="G353">
            <v>2.44</v>
          </cell>
          <cell r="H353">
            <v>2.73</v>
          </cell>
          <cell r="I353">
            <v>2.94</v>
          </cell>
          <cell r="J353">
            <v>2.02</v>
          </cell>
          <cell r="K353">
            <v>2.76</v>
          </cell>
          <cell r="L353">
            <v>2.72</v>
          </cell>
          <cell r="M353">
            <v>2.85</v>
          </cell>
          <cell r="N353">
            <v>2.62</v>
          </cell>
          <cell r="O353">
            <v>1.6</v>
          </cell>
          <cell r="P353">
            <v>2.0499999999999998</v>
          </cell>
          <cell r="Q353">
            <v>1.92</v>
          </cell>
          <cell r="R353">
            <v>1.62</v>
          </cell>
          <cell r="S353">
            <v>1.52</v>
          </cell>
          <cell r="T353">
            <v>2.04</v>
          </cell>
          <cell r="U353">
            <v>1.26</v>
          </cell>
          <cell r="V353">
            <v>2.2599999999999998</v>
          </cell>
          <cell r="W353">
            <v>2.04</v>
          </cell>
          <cell r="X353">
            <v>1.97</v>
          </cell>
          <cell r="Y353">
            <v>2.15</v>
          </cell>
          <cell r="Z353">
            <v>1.3</v>
          </cell>
          <cell r="AA353">
            <v>2.12</v>
          </cell>
          <cell r="AB353">
            <v>2.13</v>
          </cell>
          <cell r="AC353">
            <v>2.1800000000000002</v>
          </cell>
          <cell r="AD353">
            <v>2.14</v>
          </cell>
          <cell r="AE353">
            <v>1.93</v>
          </cell>
          <cell r="AF353">
            <v>2.14</v>
          </cell>
          <cell r="AG353">
            <v>1.78</v>
          </cell>
          <cell r="AH353">
            <v>2.14</v>
          </cell>
          <cell r="AI353">
            <v>2.0299999999999998</v>
          </cell>
          <cell r="AJ353">
            <v>2.3199999999999998</v>
          </cell>
          <cell r="AK353">
            <v>2.65</v>
          </cell>
          <cell r="AL353">
            <v>1.7</v>
          </cell>
          <cell r="AM353">
            <v>1.87</v>
          </cell>
          <cell r="AN353">
            <v>1.75</v>
          </cell>
          <cell r="AO353">
            <v>2.09</v>
          </cell>
          <cell r="AP353">
            <v>2.06</v>
          </cell>
          <cell r="AQ353">
            <v>3.36</v>
          </cell>
          <cell r="AR353">
            <v>1.97</v>
          </cell>
          <cell r="AS353">
            <v>2.37</v>
          </cell>
          <cell r="AT353">
            <v>2.16</v>
          </cell>
          <cell r="AU353">
            <v>1.8</v>
          </cell>
          <cell r="AV353">
            <v>1.97</v>
          </cell>
          <cell r="AW353">
            <v>1.87</v>
          </cell>
          <cell r="AX353">
            <v>1.74</v>
          </cell>
          <cell r="AY353">
            <v>1.95</v>
          </cell>
          <cell r="AZ353">
            <v>2.86</v>
          </cell>
          <cell r="BA353">
            <v>3.59</v>
          </cell>
          <cell r="BB353">
            <v>2.95</v>
          </cell>
          <cell r="BC353">
            <v>3.45</v>
          </cell>
          <cell r="BD353">
            <v>3.11</v>
          </cell>
        </row>
        <row r="354">
          <cell r="C354">
            <v>46.71</v>
          </cell>
          <cell r="D354">
            <v>27.2</v>
          </cell>
          <cell r="E354">
            <v>31.35</v>
          </cell>
          <cell r="F354">
            <v>34.43</v>
          </cell>
          <cell r="G354">
            <v>30.74</v>
          </cell>
          <cell r="H354">
            <v>33.92</v>
          </cell>
          <cell r="I354">
            <v>27.55</v>
          </cell>
          <cell r="J354">
            <v>27.41</v>
          </cell>
          <cell r="K354">
            <v>30.8</v>
          </cell>
          <cell r="L354">
            <v>30.86</v>
          </cell>
          <cell r="M354">
            <v>32.840000000000003</v>
          </cell>
          <cell r="N354">
            <v>30.56</v>
          </cell>
          <cell r="O354">
            <v>28.16</v>
          </cell>
          <cell r="P354">
            <v>28.43</v>
          </cell>
          <cell r="Q354">
            <v>22.83</v>
          </cell>
          <cell r="R354">
            <v>32.47</v>
          </cell>
          <cell r="S354">
            <v>37.81</v>
          </cell>
          <cell r="T354">
            <v>37.25</v>
          </cell>
          <cell r="U354">
            <v>36.090000000000003</v>
          </cell>
          <cell r="V354">
            <v>35.4</v>
          </cell>
          <cell r="W354">
            <v>28.25</v>
          </cell>
          <cell r="X354">
            <v>24.69</v>
          </cell>
          <cell r="Y354">
            <v>31.74</v>
          </cell>
          <cell r="Z354">
            <v>24.01</v>
          </cell>
          <cell r="AA354">
            <v>24.52</v>
          </cell>
          <cell r="AB354">
            <v>25.17</v>
          </cell>
          <cell r="AC354">
            <v>124.97</v>
          </cell>
          <cell r="AD354">
            <v>30.94</v>
          </cell>
          <cell r="AE354">
            <v>29.77</v>
          </cell>
          <cell r="AF354">
            <v>28.86</v>
          </cell>
          <cell r="AG354">
            <v>24.39</v>
          </cell>
          <cell r="AH354">
            <v>26.62</v>
          </cell>
          <cell r="AI354">
            <v>23.15</v>
          </cell>
          <cell r="AJ354">
            <v>24.3</v>
          </cell>
          <cell r="AK354">
            <v>29.72</v>
          </cell>
          <cell r="AL354">
            <v>28.72</v>
          </cell>
          <cell r="AM354">
            <v>24.4</v>
          </cell>
          <cell r="AN354">
            <v>22.29</v>
          </cell>
          <cell r="AO354">
            <v>35.270000000000003</v>
          </cell>
          <cell r="AP354">
            <v>30.46</v>
          </cell>
          <cell r="AQ354">
            <v>35.340000000000003</v>
          </cell>
          <cell r="AR354">
            <v>26.35</v>
          </cell>
          <cell r="AS354">
            <v>25.23</v>
          </cell>
          <cell r="AT354">
            <v>25.05</v>
          </cell>
          <cell r="AU354">
            <v>24.13</v>
          </cell>
          <cell r="AV354">
            <v>23.03</v>
          </cell>
          <cell r="AW354">
            <v>31.73</v>
          </cell>
          <cell r="AX354">
            <v>28.14</v>
          </cell>
          <cell r="AY354">
            <v>28.51</v>
          </cell>
          <cell r="AZ354">
            <v>28.66</v>
          </cell>
          <cell r="BA354">
            <v>25.21</v>
          </cell>
          <cell r="BB354">
            <v>24.22</v>
          </cell>
          <cell r="BC354">
            <v>28.85</v>
          </cell>
          <cell r="BD354">
            <v>27.88</v>
          </cell>
        </row>
        <row r="355">
          <cell r="C355">
            <v>37.270000000000003</v>
          </cell>
          <cell r="D355">
            <v>70.17</v>
          </cell>
          <cell r="E355">
            <v>51.13</v>
          </cell>
          <cell r="F355">
            <v>61.23</v>
          </cell>
          <cell r="G355">
            <v>48.27</v>
          </cell>
          <cell r="H355">
            <v>44.1</v>
          </cell>
          <cell r="I355">
            <v>44.79</v>
          </cell>
          <cell r="J355">
            <v>27.62</v>
          </cell>
          <cell r="K355">
            <v>101.35</v>
          </cell>
          <cell r="L355">
            <v>56.65</v>
          </cell>
          <cell r="M355">
            <v>67.930000000000007</v>
          </cell>
          <cell r="N355">
            <v>44.54</v>
          </cell>
          <cell r="O355">
            <v>28.36</v>
          </cell>
          <cell r="P355">
            <v>82.04</v>
          </cell>
          <cell r="Q355">
            <v>66.55</v>
          </cell>
          <cell r="R355">
            <v>64.2</v>
          </cell>
          <cell r="S355">
            <v>30.08</v>
          </cell>
          <cell r="T355">
            <v>57.41</v>
          </cell>
          <cell r="U355">
            <v>42.73</v>
          </cell>
          <cell r="V355">
            <v>31.12</v>
          </cell>
          <cell r="W355">
            <v>100.11</v>
          </cell>
          <cell r="X355">
            <v>27.75</v>
          </cell>
          <cell r="Y355">
            <v>42.55</v>
          </cell>
          <cell r="Z355">
            <v>46.58</v>
          </cell>
          <cell r="AA355">
            <v>28.08</v>
          </cell>
          <cell r="AB355">
            <v>105.9</v>
          </cell>
          <cell r="AC355">
            <v>85.01</v>
          </cell>
          <cell r="AD355">
            <v>42.72</v>
          </cell>
          <cell r="AE355">
            <v>34.89</v>
          </cell>
          <cell r="AF355">
            <v>45.18</v>
          </cell>
          <cell r="AG355">
            <v>26.19</v>
          </cell>
          <cell r="AH355">
            <v>41.17</v>
          </cell>
          <cell r="AI355">
            <v>90.66</v>
          </cell>
          <cell r="AJ355">
            <v>36.909999999999997</v>
          </cell>
          <cell r="AK355">
            <v>51.89</v>
          </cell>
          <cell r="AL355">
            <v>24.39</v>
          </cell>
          <cell r="AM355">
            <v>34.72</v>
          </cell>
          <cell r="AN355">
            <v>102.26</v>
          </cell>
          <cell r="AO355">
            <v>74.55</v>
          </cell>
          <cell r="AP355">
            <v>43.49</v>
          </cell>
          <cell r="AQ355">
            <v>45.92</v>
          </cell>
          <cell r="AR355">
            <v>68.349999999999994</v>
          </cell>
          <cell r="AS355">
            <v>27.72</v>
          </cell>
          <cell r="AT355">
            <v>50.76</v>
          </cell>
          <cell r="AU355">
            <v>106.68</v>
          </cell>
          <cell r="AV355">
            <v>52.65</v>
          </cell>
          <cell r="AW355">
            <v>57.93</v>
          </cell>
          <cell r="AX355">
            <v>35.770000000000003</v>
          </cell>
          <cell r="AY355">
            <v>51.24</v>
          </cell>
          <cell r="AZ355">
            <v>102.01</v>
          </cell>
          <cell r="BA355">
            <v>114.64</v>
          </cell>
          <cell r="BB355">
            <v>45.98</v>
          </cell>
          <cell r="BC355">
            <v>57.63</v>
          </cell>
          <cell r="BD355">
            <v>65.23</v>
          </cell>
        </row>
        <row r="356">
          <cell r="C356">
            <v>32.770000000000003</v>
          </cell>
          <cell r="D356">
            <v>66.41</v>
          </cell>
          <cell r="E356">
            <v>45.74</v>
          </cell>
          <cell r="F356">
            <v>56.61</v>
          </cell>
          <cell r="G356">
            <v>42.97</v>
          </cell>
          <cell r="H356">
            <v>39.24</v>
          </cell>
          <cell r="I356">
            <v>32.380000000000003</v>
          </cell>
          <cell r="J356">
            <v>22.98</v>
          </cell>
          <cell r="K356">
            <v>96.41</v>
          </cell>
          <cell r="L356">
            <v>51.9</v>
          </cell>
          <cell r="M356">
            <v>63.51</v>
          </cell>
          <cell r="N356">
            <v>39.82</v>
          </cell>
          <cell r="O356">
            <v>23.25</v>
          </cell>
          <cell r="P356">
            <v>76.959999999999994</v>
          </cell>
          <cell r="Q356">
            <v>61.22</v>
          </cell>
          <cell r="R356">
            <v>60.41</v>
          </cell>
          <cell r="S356">
            <v>26.01</v>
          </cell>
          <cell r="T356">
            <v>52.55</v>
          </cell>
          <cell r="U356">
            <v>38.39</v>
          </cell>
          <cell r="V356">
            <v>25.9</v>
          </cell>
          <cell r="W356">
            <v>95.9</v>
          </cell>
          <cell r="X356">
            <v>24.34</v>
          </cell>
          <cell r="Y356">
            <v>38.07</v>
          </cell>
          <cell r="Z356">
            <v>42.75</v>
          </cell>
          <cell r="AA356">
            <v>24.12</v>
          </cell>
          <cell r="AB356">
            <v>100.66</v>
          </cell>
          <cell r="AC356">
            <v>76.400000000000006</v>
          </cell>
          <cell r="AD356">
            <v>34.56</v>
          </cell>
          <cell r="AE356">
            <v>26.13</v>
          </cell>
          <cell r="AF356">
            <v>36.69</v>
          </cell>
          <cell r="AG356">
            <v>20.56</v>
          </cell>
          <cell r="AH356">
            <v>33.61</v>
          </cell>
          <cell r="AI356">
            <v>84.1</v>
          </cell>
          <cell r="AJ356">
            <v>30.09</v>
          </cell>
          <cell r="AK356">
            <v>45.6</v>
          </cell>
          <cell r="AL356">
            <v>20.48</v>
          </cell>
          <cell r="AM356">
            <v>28.06</v>
          </cell>
          <cell r="AN356">
            <v>97.54</v>
          </cell>
          <cell r="AO356">
            <v>70.52</v>
          </cell>
          <cell r="AP356">
            <v>39.64</v>
          </cell>
          <cell r="AQ356">
            <v>39.89</v>
          </cell>
          <cell r="AR356">
            <v>63.91</v>
          </cell>
          <cell r="AS356">
            <v>22.75</v>
          </cell>
          <cell r="AT356">
            <v>44.77</v>
          </cell>
          <cell r="AU356">
            <v>101.61</v>
          </cell>
          <cell r="AV356">
            <v>46.75</v>
          </cell>
          <cell r="AW356">
            <v>51.74</v>
          </cell>
          <cell r="AX356">
            <v>30.35</v>
          </cell>
          <cell r="AY356">
            <v>45.11</v>
          </cell>
          <cell r="AZ356">
            <v>96.35</v>
          </cell>
          <cell r="BA356">
            <v>108.89</v>
          </cell>
          <cell r="BB356">
            <v>40.26</v>
          </cell>
          <cell r="BC356">
            <v>51.23</v>
          </cell>
          <cell r="BD356">
            <v>59.58</v>
          </cell>
        </row>
        <row r="357">
          <cell r="C357">
            <v>4.5</v>
          </cell>
          <cell r="D357">
            <v>3.76</v>
          </cell>
          <cell r="E357">
            <v>5.39</v>
          </cell>
          <cell r="F357">
            <v>4.62</v>
          </cell>
          <cell r="G357">
            <v>5.3</v>
          </cell>
          <cell r="H357">
            <v>4.8600000000000003</v>
          </cell>
          <cell r="I357">
            <v>12.41</v>
          </cell>
          <cell r="J357">
            <v>4.6500000000000004</v>
          </cell>
          <cell r="K357">
            <v>4.9400000000000004</v>
          </cell>
          <cell r="L357">
            <v>4.75</v>
          </cell>
          <cell r="M357">
            <v>4.42</v>
          </cell>
          <cell r="N357">
            <v>4.71</v>
          </cell>
          <cell r="O357">
            <v>5.1100000000000003</v>
          </cell>
          <cell r="P357">
            <v>5.08</v>
          </cell>
          <cell r="Q357">
            <v>5.34</v>
          </cell>
          <cell r="R357">
            <v>3.79</v>
          </cell>
          <cell r="S357">
            <v>4.07</v>
          </cell>
          <cell r="T357">
            <v>4.8600000000000003</v>
          </cell>
          <cell r="U357">
            <v>4.33</v>
          </cell>
          <cell r="V357">
            <v>5.23</v>
          </cell>
          <cell r="W357">
            <v>4.21</v>
          </cell>
          <cell r="X357">
            <v>3.41</v>
          </cell>
          <cell r="Y357">
            <v>4.49</v>
          </cell>
          <cell r="Z357">
            <v>3.83</v>
          </cell>
          <cell r="AA357">
            <v>3.96</v>
          </cell>
          <cell r="AB357">
            <v>5.25</v>
          </cell>
          <cell r="AC357">
            <v>8.61</v>
          </cell>
          <cell r="AD357">
            <v>8.16</v>
          </cell>
          <cell r="AE357">
            <v>8.76</v>
          </cell>
          <cell r="AF357">
            <v>8.48</v>
          </cell>
          <cell r="AG357">
            <v>5.64</v>
          </cell>
          <cell r="AH357">
            <v>7.56</v>
          </cell>
          <cell r="AI357">
            <v>6.56</v>
          </cell>
          <cell r="AJ357">
            <v>6.82</v>
          </cell>
          <cell r="AK357">
            <v>6.29</v>
          </cell>
          <cell r="AL357">
            <v>3.91</v>
          </cell>
          <cell r="AM357">
            <v>6.66</v>
          </cell>
          <cell r="AN357">
            <v>4.72</v>
          </cell>
          <cell r="AO357">
            <v>4.03</v>
          </cell>
          <cell r="AP357">
            <v>3.85</v>
          </cell>
          <cell r="AQ357">
            <v>6.03</v>
          </cell>
          <cell r="AR357">
            <v>4.4400000000000004</v>
          </cell>
          <cell r="AS357">
            <v>4.96</v>
          </cell>
          <cell r="AT357">
            <v>5.99</v>
          </cell>
          <cell r="AU357">
            <v>5.07</v>
          </cell>
          <cell r="AV357">
            <v>5.9</v>
          </cell>
          <cell r="AW357">
            <v>6.19</v>
          </cell>
          <cell r="AX357">
            <v>5.42</v>
          </cell>
          <cell r="AY357">
            <v>6.13</v>
          </cell>
          <cell r="AZ357">
            <v>5.66</v>
          </cell>
          <cell r="BA357">
            <v>5.75</v>
          </cell>
          <cell r="BB357">
            <v>5.72</v>
          </cell>
          <cell r="BC357">
            <v>6.4</v>
          </cell>
          <cell r="BD357">
            <v>5.65</v>
          </cell>
        </row>
        <row r="358">
          <cell r="C358">
            <v>57.07</v>
          </cell>
          <cell r="D358">
            <v>49.59</v>
          </cell>
          <cell r="E358">
            <v>60.04</v>
          </cell>
          <cell r="F358">
            <v>56.93</v>
          </cell>
          <cell r="G358">
            <v>61.3</v>
          </cell>
          <cell r="H358">
            <v>57.43</v>
          </cell>
          <cell r="I358">
            <v>63.7</v>
          </cell>
          <cell r="J358">
            <v>52.7</v>
          </cell>
          <cell r="K358">
            <v>74.77</v>
          </cell>
          <cell r="L358">
            <v>69.180000000000007</v>
          </cell>
          <cell r="M358">
            <v>69.319999999999993</v>
          </cell>
          <cell r="N358">
            <v>77.38</v>
          </cell>
          <cell r="O358">
            <v>60.1</v>
          </cell>
          <cell r="P358">
            <v>75.42</v>
          </cell>
          <cell r="Q358">
            <v>74.28</v>
          </cell>
          <cell r="R358">
            <v>69.67</v>
          </cell>
          <cell r="S358">
            <v>75.17</v>
          </cell>
          <cell r="T358">
            <v>82.14</v>
          </cell>
          <cell r="U358">
            <v>76.48</v>
          </cell>
          <cell r="V358">
            <v>67.39</v>
          </cell>
          <cell r="W358">
            <v>70.23</v>
          </cell>
          <cell r="X358">
            <v>75.709999999999994</v>
          </cell>
          <cell r="Y358">
            <v>81.83</v>
          </cell>
          <cell r="Z358">
            <v>70.66</v>
          </cell>
          <cell r="AA358">
            <v>55.68</v>
          </cell>
          <cell r="AB358">
            <v>69.599999999999994</v>
          </cell>
          <cell r="AC358">
            <v>84.29</v>
          </cell>
          <cell r="AD358">
            <v>59.33</v>
          </cell>
          <cell r="AE358">
            <v>69.22</v>
          </cell>
          <cell r="AF358">
            <v>66.55</v>
          </cell>
          <cell r="AG358">
            <v>60.4</v>
          </cell>
          <cell r="AH358">
            <v>58.74</v>
          </cell>
          <cell r="AI358">
            <v>58.91</v>
          </cell>
          <cell r="AJ358">
            <v>60.26</v>
          </cell>
          <cell r="AK358">
            <v>52.4</v>
          </cell>
          <cell r="AL358">
            <v>50.55</v>
          </cell>
          <cell r="AM358">
            <v>42.75</v>
          </cell>
          <cell r="AN358">
            <v>47.19</v>
          </cell>
          <cell r="AO358">
            <v>57.76</v>
          </cell>
          <cell r="AP358">
            <v>50.71</v>
          </cell>
          <cell r="AQ358">
            <v>51.73</v>
          </cell>
          <cell r="AR358">
            <v>53.71</v>
          </cell>
          <cell r="AS358">
            <v>51.4</v>
          </cell>
          <cell r="AT358">
            <v>50.99</v>
          </cell>
          <cell r="AU358">
            <v>57.06</v>
          </cell>
          <cell r="AV358">
            <v>62.57</v>
          </cell>
          <cell r="AW358">
            <v>70.95</v>
          </cell>
          <cell r="AX358">
            <v>55.73</v>
          </cell>
          <cell r="AY358">
            <v>56.38</v>
          </cell>
          <cell r="AZ358">
            <v>63.78</v>
          </cell>
          <cell r="BA358">
            <v>67.180000000000007</v>
          </cell>
          <cell r="BB358">
            <v>67.489999999999995</v>
          </cell>
          <cell r="BC358">
            <v>63.99</v>
          </cell>
          <cell r="BD358">
            <v>71.12</v>
          </cell>
        </row>
        <row r="359">
          <cell r="C359">
            <v>31.53</v>
          </cell>
          <cell r="D359">
            <v>27.8</v>
          </cell>
          <cell r="E359">
            <v>29.28</v>
          </cell>
          <cell r="F359">
            <v>32.03</v>
          </cell>
          <cell r="G359">
            <v>34.43</v>
          </cell>
          <cell r="H359">
            <v>28.91</v>
          </cell>
          <cell r="I359">
            <v>34.42</v>
          </cell>
          <cell r="J359">
            <v>31.36</v>
          </cell>
          <cell r="K359">
            <v>46.16</v>
          </cell>
          <cell r="L359">
            <v>40.32</v>
          </cell>
          <cell r="M359">
            <v>42.79</v>
          </cell>
          <cell r="N359">
            <v>50.6</v>
          </cell>
          <cell r="O359">
            <v>36.729999999999997</v>
          </cell>
          <cell r="P359">
            <v>49.38</v>
          </cell>
          <cell r="Q359">
            <v>47.74</v>
          </cell>
          <cell r="R359">
            <v>48.69</v>
          </cell>
          <cell r="S359">
            <v>53.37</v>
          </cell>
          <cell r="T359">
            <v>56.17</v>
          </cell>
          <cell r="U359">
            <v>52.5</v>
          </cell>
          <cell r="V359">
            <v>46.89</v>
          </cell>
          <cell r="W359">
            <v>48.51</v>
          </cell>
          <cell r="X359">
            <v>52.85</v>
          </cell>
          <cell r="Y359">
            <v>59.5</v>
          </cell>
          <cell r="Z359">
            <v>50.89</v>
          </cell>
          <cell r="AA359">
            <v>36.68</v>
          </cell>
          <cell r="AB359">
            <v>52.36</v>
          </cell>
          <cell r="AC359">
            <v>61.57</v>
          </cell>
          <cell r="AD359">
            <v>39.840000000000003</v>
          </cell>
          <cell r="AE359">
            <v>49.99</v>
          </cell>
          <cell r="AF359">
            <v>42.28</v>
          </cell>
          <cell r="AG359">
            <v>39.58</v>
          </cell>
          <cell r="AH359">
            <v>40.630000000000003</v>
          </cell>
          <cell r="AI359">
            <v>35.54</v>
          </cell>
          <cell r="AJ359">
            <v>38.24</v>
          </cell>
          <cell r="AK359">
            <v>31.51</v>
          </cell>
          <cell r="AL359">
            <v>31.79</v>
          </cell>
          <cell r="AM359">
            <v>23.85</v>
          </cell>
          <cell r="AN359">
            <v>28.14</v>
          </cell>
          <cell r="AO359">
            <v>36.61</v>
          </cell>
          <cell r="AP359">
            <v>32.58</v>
          </cell>
          <cell r="AQ359">
            <v>29.83</v>
          </cell>
          <cell r="AR359">
            <v>30.4</v>
          </cell>
          <cell r="AS359">
            <v>28.82</v>
          </cell>
          <cell r="AT359">
            <v>32.26</v>
          </cell>
          <cell r="AU359">
            <v>34.68</v>
          </cell>
          <cell r="AV359">
            <v>38.19</v>
          </cell>
          <cell r="AW359">
            <v>46.94</v>
          </cell>
          <cell r="AX359">
            <v>32.69</v>
          </cell>
          <cell r="AY359">
            <v>33.68</v>
          </cell>
          <cell r="AZ359">
            <v>41.21</v>
          </cell>
          <cell r="BA359">
            <v>41.74</v>
          </cell>
          <cell r="BB359">
            <v>41.48</v>
          </cell>
          <cell r="BC359">
            <v>40.299999999999997</v>
          </cell>
          <cell r="BD359">
            <v>44.37</v>
          </cell>
        </row>
        <row r="360">
          <cell r="C360">
            <v>1.53</v>
          </cell>
          <cell r="D360">
            <v>0.96</v>
          </cell>
          <cell r="E360">
            <v>1.27</v>
          </cell>
          <cell r="F360">
            <v>0.95</v>
          </cell>
          <cell r="G360">
            <v>1.33</v>
          </cell>
          <cell r="H360">
            <v>0.88</v>
          </cell>
          <cell r="I360">
            <v>1.33</v>
          </cell>
          <cell r="J360">
            <v>1.0900000000000001</v>
          </cell>
          <cell r="K360">
            <v>1.1299999999999999</v>
          </cell>
          <cell r="L360">
            <v>1.0900000000000001</v>
          </cell>
          <cell r="M360">
            <v>1.59</v>
          </cell>
          <cell r="N360">
            <v>1.72</v>
          </cell>
          <cell r="O360">
            <v>1.02</v>
          </cell>
          <cell r="P360">
            <v>1.44</v>
          </cell>
          <cell r="Q360">
            <v>0.79</v>
          </cell>
          <cell r="R360">
            <v>1.06</v>
          </cell>
          <cell r="S360">
            <v>0.76</v>
          </cell>
          <cell r="T360">
            <v>1.02</v>
          </cell>
          <cell r="U360">
            <v>1.35</v>
          </cell>
          <cell r="V360">
            <v>0.73</v>
          </cell>
          <cell r="W360">
            <v>0.91</v>
          </cell>
          <cell r="X360">
            <v>0.88</v>
          </cell>
          <cell r="Y360">
            <v>1.2</v>
          </cell>
          <cell r="Z360">
            <v>1.03</v>
          </cell>
          <cell r="AA360">
            <v>0.99</v>
          </cell>
          <cell r="AB360">
            <v>0.53</v>
          </cell>
          <cell r="AC360">
            <v>1.01</v>
          </cell>
          <cell r="AD360">
            <v>0.92</v>
          </cell>
          <cell r="AE360">
            <v>0.85</v>
          </cell>
          <cell r="AF360">
            <v>1.19</v>
          </cell>
          <cell r="AG360">
            <v>0.82</v>
          </cell>
          <cell r="AH360">
            <v>0.94</v>
          </cell>
          <cell r="AI360">
            <v>1.46</v>
          </cell>
          <cell r="AJ360">
            <v>0.91</v>
          </cell>
          <cell r="AK360">
            <v>1.02</v>
          </cell>
          <cell r="AL360">
            <v>1.3</v>
          </cell>
          <cell r="AM360">
            <v>1.36</v>
          </cell>
          <cell r="AN360">
            <v>0.67</v>
          </cell>
          <cell r="AO360">
            <v>0.73</v>
          </cell>
          <cell r="AP360">
            <v>0.7</v>
          </cell>
          <cell r="AQ360">
            <v>0.91</v>
          </cell>
          <cell r="AR360">
            <v>0.86</v>
          </cell>
          <cell r="AS360">
            <v>1.4</v>
          </cell>
          <cell r="AT360">
            <v>0.92</v>
          </cell>
          <cell r="AU360">
            <v>0.98</v>
          </cell>
          <cell r="AV360">
            <v>1.1200000000000001</v>
          </cell>
          <cell r="AW360">
            <v>1.28</v>
          </cell>
          <cell r="AX360">
            <v>1.18</v>
          </cell>
          <cell r="AY360">
            <v>1.17</v>
          </cell>
          <cell r="AZ360">
            <v>0.96</v>
          </cell>
          <cell r="BA360">
            <v>0.82</v>
          </cell>
          <cell r="BB360">
            <v>1.31</v>
          </cell>
          <cell r="BC360">
            <v>1.5</v>
          </cell>
          <cell r="BD360">
            <v>1.1200000000000001</v>
          </cell>
        </row>
        <row r="361">
          <cell r="C361">
            <v>24.01</v>
          </cell>
          <cell r="D361">
            <v>20.83</v>
          </cell>
          <cell r="E361">
            <v>29.49</v>
          </cell>
          <cell r="F361">
            <v>23.94</v>
          </cell>
          <cell r="G361">
            <v>25.54</v>
          </cell>
          <cell r="H361">
            <v>27.63</v>
          </cell>
          <cell r="I361">
            <v>27.95</v>
          </cell>
          <cell r="J361">
            <v>20.25</v>
          </cell>
          <cell r="K361">
            <v>27.48</v>
          </cell>
          <cell r="L361">
            <v>27.77</v>
          </cell>
          <cell r="M361">
            <v>24.95</v>
          </cell>
          <cell r="N361">
            <v>25.05</v>
          </cell>
          <cell r="O361">
            <v>22.35</v>
          </cell>
          <cell r="P361">
            <v>24.59</v>
          </cell>
          <cell r="Q361">
            <v>25.76</v>
          </cell>
          <cell r="R361">
            <v>19.920000000000002</v>
          </cell>
          <cell r="S361">
            <v>21.05</v>
          </cell>
          <cell r="T361">
            <v>24.95</v>
          </cell>
          <cell r="U361">
            <v>22.63</v>
          </cell>
          <cell r="V361">
            <v>19.78</v>
          </cell>
          <cell r="W361">
            <v>20.82</v>
          </cell>
          <cell r="X361">
            <v>21.98</v>
          </cell>
          <cell r="Y361">
            <v>21.14</v>
          </cell>
          <cell r="Z361">
            <v>18.739999999999998</v>
          </cell>
          <cell r="AA361">
            <v>18</v>
          </cell>
          <cell r="AB361">
            <v>16.7</v>
          </cell>
          <cell r="AC361">
            <v>21.7</v>
          </cell>
          <cell r="AD361">
            <v>18.579999999999998</v>
          </cell>
          <cell r="AE361">
            <v>18.39</v>
          </cell>
          <cell r="AF361">
            <v>23.08</v>
          </cell>
          <cell r="AG361">
            <v>20</v>
          </cell>
          <cell r="AH361">
            <v>17.170000000000002</v>
          </cell>
          <cell r="AI361">
            <v>21.91</v>
          </cell>
          <cell r="AJ361">
            <v>21.11</v>
          </cell>
          <cell r="AK361">
            <v>19.87</v>
          </cell>
          <cell r="AL361">
            <v>17.46</v>
          </cell>
          <cell r="AM361">
            <v>17.54</v>
          </cell>
          <cell r="AN361">
            <v>18.38</v>
          </cell>
          <cell r="AO361">
            <v>20.43</v>
          </cell>
          <cell r="AP361">
            <v>17.420000000000002</v>
          </cell>
          <cell r="AQ361">
            <v>20.99</v>
          </cell>
          <cell r="AR361">
            <v>22.44</v>
          </cell>
          <cell r="AS361">
            <v>21.19</v>
          </cell>
          <cell r="AT361">
            <v>17.82</v>
          </cell>
          <cell r="AU361">
            <v>21.41</v>
          </cell>
          <cell r="AV361">
            <v>23.25</v>
          </cell>
          <cell r="AW361">
            <v>22.73</v>
          </cell>
          <cell r="AX361">
            <v>21.86</v>
          </cell>
          <cell r="AY361">
            <v>21.53</v>
          </cell>
          <cell r="AZ361">
            <v>21.61</v>
          </cell>
          <cell r="BA361">
            <v>24.62</v>
          </cell>
          <cell r="BB361">
            <v>24.7</v>
          </cell>
          <cell r="BC361">
            <v>22.19</v>
          </cell>
          <cell r="BD361">
            <v>25.64</v>
          </cell>
        </row>
        <row r="362">
          <cell r="C362">
            <v>2.54</v>
          </cell>
          <cell r="D362">
            <v>2.1</v>
          </cell>
          <cell r="E362">
            <v>1.37</v>
          </cell>
          <cell r="F362">
            <v>1.42</v>
          </cell>
          <cell r="G362">
            <v>1.33</v>
          </cell>
          <cell r="H362">
            <v>1.17</v>
          </cell>
          <cell r="I362">
            <v>1.01</v>
          </cell>
          <cell r="J362">
            <v>17.97</v>
          </cell>
          <cell r="K362">
            <v>1.95</v>
          </cell>
          <cell r="L362">
            <v>2.0299999999999998</v>
          </cell>
          <cell r="M362">
            <v>4.41</v>
          </cell>
          <cell r="N362">
            <v>1.43</v>
          </cell>
          <cell r="O362">
            <v>1.51</v>
          </cell>
          <cell r="P362">
            <v>2.71</v>
          </cell>
          <cell r="Q362">
            <v>2.42</v>
          </cell>
          <cell r="R362">
            <v>1.1599999999999999</v>
          </cell>
          <cell r="S362">
            <v>2.4900000000000002</v>
          </cell>
          <cell r="T362">
            <v>1.06</v>
          </cell>
          <cell r="U362">
            <v>1.18</v>
          </cell>
          <cell r="V362">
            <v>1.1599999999999999</v>
          </cell>
          <cell r="W362">
            <v>1.1499999999999999</v>
          </cell>
          <cell r="X362">
            <v>1.37</v>
          </cell>
          <cell r="Y362">
            <v>1.37</v>
          </cell>
          <cell r="Z362">
            <v>1.86</v>
          </cell>
          <cell r="AA362">
            <v>1.94</v>
          </cell>
          <cell r="AB362">
            <v>1.56</v>
          </cell>
          <cell r="AC362">
            <v>0.89</v>
          </cell>
          <cell r="AD362">
            <v>1.1299999999999999</v>
          </cell>
          <cell r="AE362">
            <v>3.37</v>
          </cell>
          <cell r="AF362">
            <v>6.74</v>
          </cell>
          <cell r="AG362">
            <v>2.9</v>
          </cell>
          <cell r="AH362">
            <v>6.72</v>
          </cell>
          <cell r="AI362">
            <v>5.22</v>
          </cell>
          <cell r="AJ362">
            <v>1.84</v>
          </cell>
          <cell r="AK362">
            <v>1.45</v>
          </cell>
          <cell r="AL362">
            <v>1.89</v>
          </cell>
          <cell r="AM362">
            <v>5</v>
          </cell>
          <cell r="AN362">
            <v>4.71</v>
          </cell>
          <cell r="AO362">
            <v>6.79</v>
          </cell>
          <cell r="AP362">
            <v>5.76</v>
          </cell>
          <cell r="AQ362">
            <v>9.2100000000000009</v>
          </cell>
          <cell r="AR362">
            <v>8.77</v>
          </cell>
          <cell r="AS362">
            <v>6.81</v>
          </cell>
          <cell r="AT362">
            <v>7.85</v>
          </cell>
          <cell r="AU362">
            <v>57.02</v>
          </cell>
          <cell r="AV362">
            <v>6.22</v>
          </cell>
          <cell r="AW362">
            <v>7.76</v>
          </cell>
          <cell r="AX362">
            <v>14.42</v>
          </cell>
          <cell r="AY362">
            <v>6.86</v>
          </cell>
          <cell r="AZ362">
            <v>9.82</v>
          </cell>
          <cell r="BA362">
            <v>6.62</v>
          </cell>
          <cell r="BB362">
            <v>11.61</v>
          </cell>
          <cell r="BC362">
            <v>14.11</v>
          </cell>
          <cell r="BD362">
            <v>18.46</v>
          </cell>
        </row>
        <row r="364">
          <cell r="C364">
            <v>1104.33</v>
          </cell>
          <cell r="D364">
            <v>913.33</v>
          </cell>
          <cell r="E364">
            <v>1083.74</v>
          </cell>
          <cell r="F364">
            <v>928.2</v>
          </cell>
          <cell r="G364">
            <v>907.55</v>
          </cell>
          <cell r="H364">
            <v>961.72</v>
          </cell>
          <cell r="I364">
            <v>971.75</v>
          </cell>
          <cell r="J364">
            <v>862.23</v>
          </cell>
          <cell r="K364">
            <v>1019.29</v>
          </cell>
          <cell r="L364">
            <v>1034.32</v>
          </cell>
          <cell r="M364">
            <v>954.81</v>
          </cell>
          <cell r="N364">
            <v>948.75</v>
          </cell>
          <cell r="O364">
            <v>967.64</v>
          </cell>
          <cell r="P364">
            <v>989.98</v>
          </cell>
          <cell r="Q364">
            <v>999.33</v>
          </cell>
          <cell r="R364">
            <v>938.52</v>
          </cell>
          <cell r="S364">
            <v>834.82</v>
          </cell>
          <cell r="T364">
            <v>999.88</v>
          </cell>
          <cell r="U364">
            <v>1016.99</v>
          </cell>
          <cell r="V364">
            <v>1166.51</v>
          </cell>
          <cell r="W364">
            <v>1133.98</v>
          </cell>
          <cell r="X364">
            <v>1189.52</v>
          </cell>
          <cell r="Y364">
            <v>1157.6199999999999</v>
          </cell>
          <cell r="Z364">
            <v>960.88</v>
          </cell>
          <cell r="AA364">
            <v>953.53</v>
          </cell>
          <cell r="AB364">
            <v>1069.9100000000001</v>
          </cell>
          <cell r="AC364">
            <v>1020.12</v>
          </cell>
          <cell r="AD364">
            <v>962.9</v>
          </cell>
          <cell r="AE364">
            <v>1024.5</v>
          </cell>
          <cell r="AF364">
            <v>1119.51</v>
          </cell>
          <cell r="AG364">
            <v>1094.01</v>
          </cell>
          <cell r="AH364">
            <v>1267.45</v>
          </cell>
          <cell r="AI364">
            <v>1153.42</v>
          </cell>
          <cell r="AJ364">
            <v>1187.29</v>
          </cell>
          <cell r="AK364">
            <v>1146.28</v>
          </cell>
          <cell r="AL364">
            <v>1086.42</v>
          </cell>
          <cell r="AM364">
            <v>973.31</v>
          </cell>
          <cell r="AN364">
            <v>991.67</v>
          </cell>
          <cell r="AO364">
            <v>1069.8800000000001</v>
          </cell>
          <cell r="AP364">
            <v>979.58</v>
          </cell>
          <cell r="AQ364">
            <v>1174.99</v>
          </cell>
          <cell r="AR364">
            <v>1219.33</v>
          </cell>
          <cell r="AS364">
            <v>1262.7</v>
          </cell>
          <cell r="AT364">
            <v>1353.38</v>
          </cell>
          <cell r="AU364">
            <v>1157.79</v>
          </cell>
          <cell r="AV364">
            <v>1175.4100000000001</v>
          </cell>
          <cell r="AW364">
            <v>1210.1199999999999</v>
          </cell>
          <cell r="AX364">
            <v>1097.74</v>
          </cell>
          <cell r="AY364">
            <v>1232.1600000000001</v>
          </cell>
          <cell r="AZ364">
            <v>1183.03</v>
          </cell>
          <cell r="BA364">
            <v>1191.44</v>
          </cell>
          <cell r="BB364">
            <v>1162.5999999999999</v>
          </cell>
          <cell r="BC364">
            <v>1268.8599999999999</v>
          </cell>
          <cell r="BD364">
            <v>1215.81</v>
          </cell>
        </row>
        <row r="365">
          <cell r="C365">
            <v>135.65</v>
          </cell>
          <cell r="D365">
            <v>118.96</v>
          </cell>
          <cell r="E365">
            <v>137.16</v>
          </cell>
          <cell r="F365">
            <v>122.3</v>
          </cell>
          <cell r="G365">
            <v>97.95</v>
          </cell>
          <cell r="H365">
            <v>111.25</v>
          </cell>
          <cell r="I365">
            <v>97.04</v>
          </cell>
          <cell r="J365">
            <v>88</v>
          </cell>
          <cell r="K365">
            <v>85.22</v>
          </cell>
          <cell r="L365">
            <v>88.45</v>
          </cell>
          <cell r="M365">
            <v>64.53</v>
          </cell>
          <cell r="N365">
            <v>62.93</v>
          </cell>
          <cell r="O365">
            <v>74.09</v>
          </cell>
          <cell r="P365">
            <v>56.73</v>
          </cell>
          <cell r="Q365">
            <v>86.66</v>
          </cell>
          <cell r="R365">
            <v>98.12</v>
          </cell>
          <cell r="S365">
            <v>81.150000000000006</v>
          </cell>
          <cell r="T365">
            <v>87.91</v>
          </cell>
          <cell r="U365">
            <v>59.68</v>
          </cell>
          <cell r="V365">
            <v>74.650000000000006</v>
          </cell>
          <cell r="W365">
            <v>52.48</v>
          </cell>
          <cell r="X365">
            <v>89.79</v>
          </cell>
          <cell r="Y365">
            <v>88.59</v>
          </cell>
          <cell r="Z365">
            <v>79.989999999999995</v>
          </cell>
          <cell r="AA365">
            <v>48.95</v>
          </cell>
          <cell r="AB365">
            <v>43.81</v>
          </cell>
          <cell r="AC365">
            <v>87.22</v>
          </cell>
          <cell r="AD365">
            <v>72.27</v>
          </cell>
          <cell r="AE365">
            <v>98.34</v>
          </cell>
          <cell r="AF365">
            <v>116.8</v>
          </cell>
          <cell r="AG365">
            <v>97.41</v>
          </cell>
          <cell r="AH365">
            <v>84.73</v>
          </cell>
          <cell r="AI365">
            <v>68.739999999999995</v>
          </cell>
          <cell r="AJ365">
            <v>77.12</v>
          </cell>
          <cell r="AK365">
            <v>69.42</v>
          </cell>
          <cell r="AL365">
            <v>61.89</v>
          </cell>
          <cell r="AM365">
            <v>53.63</v>
          </cell>
          <cell r="AN365">
            <v>45.64</v>
          </cell>
          <cell r="AO365">
            <v>65.31</v>
          </cell>
          <cell r="AP365">
            <v>67.66</v>
          </cell>
          <cell r="AQ365">
            <v>66.239999999999995</v>
          </cell>
          <cell r="AR365">
            <v>97.42</v>
          </cell>
          <cell r="AS365">
            <v>56.08</v>
          </cell>
          <cell r="AT365">
            <v>65.89</v>
          </cell>
          <cell r="AU365">
            <v>44.86</v>
          </cell>
          <cell r="AV365">
            <v>54.32</v>
          </cell>
          <cell r="AW365">
            <v>95.49</v>
          </cell>
          <cell r="AX365">
            <v>71.95</v>
          </cell>
          <cell r="AY365">
            <v>92.21</v>
          </cell>
          <cell r="AZ365">
            <v>81.86</v>
          </cell>
          <cell r="BA365">
            <v>96.61</v>
          </cell>
          <cell r="BB365">
            <v>99.34</v>
          </cell>
          <cell r="BC365">
            <v>98.92</v>
          </cell>
          <cell r="BD365">
            <v>76.11</v>
          </cell>
        </row>
        <row r="366">
          <cell r="C366">
            <v>43.41</v>
          </cell>
          <cell r="D366">
            <v>33.26</v>
          </cell>
          <cell r="E366">
            <v>37.96</v>
          </cell>
          <cell r="F366">
            <v>30.39</v>
          </cell>
          <cell r="G366">
            <v>29.63</v>
          </cell>
          <cell r="H366">
            <v>39.07</v>
          </cell>
          <cell r="I366">
            <v>49.63</v>
          </cell>
          <cell r="J366">
            <v>31.53</v>
          </cell>
          <cell r="K366">
            <v>30.12</v>
          </cell>
          <cell r="L366">
            <v>81.78</v>
          </cell>
          <cell r="M366">
            <v>38.18</v>
          </cell>
          <cell r="N366">
            <v>48.96</v>
          </cell>
          <cell r="O366">
            <v>52.15</v>
          </cell>
          <cell r="P366">
            <v>61.71</v>
          </cell>
          <cell r="Q366">
            <v>39.93</v>
          </cell>
          <cell r="R366">
            <v>30.23</v>
          </cell>
          <cell r="S366">
            <v>21.9</v>
          </cell>
          <cell r="T366">
            <v>31.06</v>
          </cell>
          <cell r="U366">
            <v>27.27</v>
          </cell>
          <cell r="V366">
            <v>20.07</v>
          </cell>
          <cell r="W366">
            <v>18.73</v>
          </cell>
          <cell r="X366">
            <v>24.06</v>
          </cell>
          <cell r="Y366">
            <v>31.91</v>
          </cell>
          <cell r="Z366">
            <v>32.340000000000003</v>
          </cell>
          <cell r="AA366">
            <v>29.81</v>
          </cell>
          <cell r="AB366">
            <v>184.77</v>
          </cell>
          <cell r="AC366">
            <v>25.98</v>
          </cell>
          <cell r="AD366">
            <v>24.36</v>
          </cell>
          <cell r="AE366">
            <v>31.07</v>
          </cell>
          <cell r="AF366">
            <v>33.1</v>
          </cell>
          <cell r="AG366">
            <v>31.03</v>
          </cell>
          <cell r="AH366">
            <v>28.23</v>
          </cell>
          <cell r="AI366">
            <v>19.170000000000002</v>
          </cell>
          <cell r="AJ366">
            <v>71.180000000000007</v>
          </cell>
          <cell r="AK366">
            <v>31.48</v>
          </cell>
          <cell r="AL366">
            <v>28.74</v>
          </cell>
          <cell r="AM366">
            <v>33.58</v>
          </cell>
          <cell r="AN366">
            <v>54.93</v>
          </cell>
          <cell r="AO366">
            <v>28.77</v>
          </cell>
          <cell r="AP366">
            <v>30.16</v>
          </cell>
          <cell r="AQ366">
            <v>26.93</v>
          </cell>
          <cell r="AR366">
            <v>60.73</v>
          </cell>
          <cell r="AS366">
            <v>39.369999999999997</v>
          </cell>
          <cell r="AT366">
            <v>64.67</v>
          </cell>
          <cell r="AU366">
            <v>26.46</v>
          </cell>
          <cell r="AV366">
            <v>29.4</v>
          </cell>
          <cell r="AW366">
            <v>21.34</v>
          </cell>
          <cell r="AX366">
            <v>38.99</v>
          </cell>
          <cell r="AY366">
            <v>42.91</v>
          </cell>
          <cell r="AZ366">
            <v>35.26</v>
          </cell>
          <cell r="BA366">
            <v>21.97</v>
          </cell>
          <cell r="BB366">
            <v>24.48</v>
          </cell>
          <cell r="BC366">
            <v>33.450000000000003</v>
          </cell>
          <cell r="BD366">
            <v>31.74</v>
          </cell>
        </row>
        <row r="367">
          <cell r="C367">
            <v>43.41</v>
          </cell>
          <cell r="D367">
            <v>33.25</v>
          </cell>
          <cell r="E367">
            <v>37.96</v>
          </cell>
          <cell r="F367">
            <v>30.39</v>
          </cell>
          <cell r="G367">
            <v>29.63</v>
          </cell>
          <cell r="H367">
            <v>39.07</v>
          </cell>
          <cell r="I367">
            <v>49.11</v>
          </cell>
          <cell r="J367">
            <v>31.53</v>
          </cell>
          <cell r="K367">
            <v>30.12</v>
          </cell>
          <cell r="L367">
            <v>81.78</v>
          </cell>
          <cell r="M367">
            <v>38.18</v>
          </cell>
          <cell r="N367">
            <v>48.94</v>
          </cell>
          <cell r="O367">
            <v>52.15</v>
          </cell>
          <cell r="P367">
            <v>61.71</v>
          </cell>
          <cell r="Q367">
            <v>39.93</v>
          </cell>
          <cell r="R367">
            <v>30.23</v>
          </cell>
          <cell r="S367">
            <v>21.9</v>
          </cell>
          <cell r="T367">
            <v>31.06</v>
          </cell>
          <cell r="U367">
            <v>27.27</v>
          </cell>
          <cell r="V367">
            <v>20.07</v>
          </cell>
          <cell r="W367">
            <v>18.72</v>
          </cell>
          <cell r="X367">
            <v>24.06</v>
          </cell>
          <cell r="Y367">
            <v>31.91</v>
          </cell>
          <cell r="Z367">
            <v>32.340000000000003</v>
          </cell>
          <cell r="AA367">
            <v>29.81</v>
          </cell>
          <cell r="AB367">
            <v>184.77</v>
          </cell>
          <cell r="AC367">
            <v>25.98</v>
          </cell>
          <cell r="AD367">
            <v>24.36</v>
          </cell>
          <cell r="AE367">
            <v>31.07</v>
          </cell>
          <cell r="AF367">
            <v>33.1</v>
          </cell>
          <cell r="AG367">
            <v>31.02</v>
          </cell>
          <cell r="AH367">
            <v>28.23</v>
          </cell>
          <cell r="AI367">
            <v>19.16</v>
          </cell>
          <cell r="AJ367">
            <v>71.17</v>
          </cell>
          <cell r="AK367">
            <v>31.48</v>
          </cell>
          <cell r="AL367">
            <v>28.74</v>
          </cell>
          <cell r="AM367">
            <v>33.479999999999997</v>
          </cell>
          <cell r="AN367">
            <v>54.93</v>
          </cell>
          <cell r="AO367">
            <v>28.77</v>
          </cell>
          <cell r="AP367">
            <v>30.16</v>
          </cell>
          <cell r="AQ367">
            <v>26.93</v>
          </cell>
          <cell r="AR367">
            <v>60.73</v>
          </cell>
          <cell r="AS367">
            <v>39.36</v>
          </cell>
          <cell r="AT367">
            <v>64.66</v>
          </cell>
          <cell r="AU367">
            <v>26.32</v>
          </cell>
          <cell r="AV367">
            <v>29.38</v>
          </cell>
          <cell r="AW367">
            <v>21.34</v>
          </cell>
          <cell r="AX367">
            <v>38.99</v>
          </cell>
          <cell r="AY367">
            <v>42.9</v>
          </cell>
          <cell r="AZ367">
            <v>35.26</v>
          </cell>
          <cell r="BA367">
            <v>21.96</v>
          </cell>
          <cell r="BB367">
            <v>24.48</v>
          </cell>
          <cell r="BC367">
            <v>33.450000000000003</v>
          </cell>
          <cell r="BD367">
            <v>31.73</v>
          </cell>
        </row>
        <row r="368">
          <cell r="D368">
            <v>0.01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0.52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0.02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0.02</v>
          </cell>
          <cell r="AJ368">
            <v>0.01</v>
          </cell>
          <cell r="AK368">
            <v>0</v>
          </cell>
          <cell r="AL368">
            <v>0</v>
          </cell>
          <cell r="AM368">
            <v>0.1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0.01</v>
          </cell>
          <cell r="AT368">
            <v>0.01</v>
          </cell>
          <cell r="AU368">
            <v>0.13</v>
          </cell>
          <cell r="AV368">
            <v>0.01</v>
          </cell>
          <cell r="AW368">
            <v>0</v>
          </cell>
          <cell r="AX368">
            <v>0</v>
          </cell>
          <cell r="AY368">
            <v>0.01</v>
          </cell>
          <cell r="AZ368">
            <v>0</v>
          </cell>
          <cell r="BA368">
            <v>0.01</v>
          </cell>
          <cell r="BB368">
            <v>0</v>
          </cell>
          <cell r="BC368">
            <v>0</v>
          </cell>
          <cell r="BD368">
            <v>0.01</v>
          </cell>
        </row>
        <row r="369">
          <cell r="C369">
            <v>25</v>
          </cell>
          <cell r="D369">
            <v>12.79</v>
          </cell>
          <cell r="E369">
            <v>14.34</v>
          </cell>
          <cell r="F369">
            <v>8.2200000000000006</v>
          </cell>
          <cell r="G369">
            <v>15.17</v>
          </cell>
          <cell r="H369">
            <v>7.71</v>
          </cell>
          <cell r="I369">
            <v>10.52</v>
          </cell>
          <cell r="J369">
            <v>14.45</v>
          </cell>
          <cell r="K369">
            <v>14</v>
          </cell>
          <cell r="L369">
            <v>16.78</v>
          </cell>
          <cell r="M369">
            <v>14.79</v>
          </cell>
          <cell r="N369">
            <v>16.71</v>
          </cell>
          <cell r="O369">
            <v>13.52</v>
          </cell>
          <cell r="P369">
            <v>31.68</v>
          </cell>
          <cell r="Q369">
            <v>18.37</v>
          </cell>
          <cell r="R369">
            <v>20.16</v>
          </cell>
          <cell r="S369">
            <v>10.78</v>
          </cell>
          <cell r="T369">
            <v>12.66</v>
          </cell>
          <cell r="U369">
            <v>9.77</v>
          </cell>
          <cell r="V369">
            <v>10.88</v>
          </cell>
          <cell r="W369">
            <v>6.6</v>
          </cell>
          <cell r="X369">
            <v>11.67</v>
          </cell>
          <cell r="Y369">
            <v>10</v>
          </cell>
          <cell r="Z369">
            <v>11.71</v>
          </cell>
          <cell r="AA369">
            <v>22.07</v>
          </cell>
          <cell r="AB369">
            <v>14.24</v>
          </cell>
          <cell r="AC369">
            <v>8.49</v>
          </cell>
          <cell r="AD369">
            <v>13.27</v>
          </cell>
          <cell r="AE369">
            <v>10.74</v>
          </cell>
          <cell r="AF369">
            <v>22.65</v>
          </cell>
          <cell r="AG369">
            <v>9.93</v>
          </cell>
          <cell r="AH369">
            <v>25.55</v>
          </cell>
          <cell r="AI369">
            <v>8.0299999999999994</v>
          </cell>
          <cell r="AJ369">
            <v>9.34</v>
          </cell>
          <cell r="AK369">
            <v>17.2</v>
          </cell>
          <cell r="AL369">
            <v>40.11</v>
          </cell>
          <cell r="AM369">
            <v>11.25</v>
          </cell>
          <cell r="AN369">
            <v>24.99</v>
          </cell>
          <cell r="AO369">
            <v>12.16</v>
          </cell>
          <cell r="AP369">
            <v>7.39</v>
          </cell>
          <cell r="AQ369">
            <v>14.13</v>
          </cell>
          <cell r="AR369">
            <v>14.22</v>
          </cell>
          <cell r="AS369">
            <v>11.93</v>
          </cell>
          <cell r="AT369">
            <v>17.420000000000002</v>
          </cell>
          <cell r="AU369">
            <v>8.65</v>
          </cell>
          <cell r="AV369">
            <v>15.09</v>
          </cell>
          <cell r="AW369">
            <v>18.77</v>
          </cell>
          <cell r="AX369">
            <v>13.4</v>
          </cell>
          <cell r="AY369">
            <v>14.14</v>
          </cell>
          <cell r="AZ369">
            <v>42.59</v>
          </cell>
          <cell r="BA369">
            <v>9.69</v>
          </cell>
          <cell r="BB369">
            <v>11.04</v>
          </cell>
          <cell r="BC369">
            <v>13.76</v>
          </cell>
          <cell r="BD369">
            <v>16.05</v>
          </cell>
        </row>
        <row r="370">
          <cell r="C370">
            <v>832.12</v>
          </cell>
          <cell r="D370">
            <v>696.03</v>
          </cell>
          <cell r="E370">
            <v>832.62</v>
          </cell>
          <cell r="F370">
            <v>708.07</v>
          </cell>
          <cell r="G370">
            <v>706.05</v>
          </cell>
          <cell r="H370">
            <v>752.78</v>
          </cell>
          <cell r="I370">
            <v>750.28</v>
          </cell>
          <cell r="J370">
            <v>674.03</v>
          </cell>
          <cell r="K370">
            <v>823.29</v>
          </cell>
          <cell r="L370">
            <v>770.23</v>
          </cell>
          <cell r="M370">
            <v>766.79</v>
          </cell>
          <cell r="N370">
            <v>749.3</v>
          </cell>
          <cell r="O370">
            <v>746.21</v>
          </cell>
          <cell r="P370">
            <v>771.03</v>
          </cell>
          <cell r="Q370">
            <v>773.36</v>
          </cell>
          <cell r="R370">
            <v>715.7</v>
          </cell>
          <cell r="S370">
            <v>657.93</v>
          </cell>
          <cell r="T370">
            <v>802.71</v>
          </cell>
          <cell r="U370">
            <v>859.1</v>
          </cell>
          <cell r="V370">
            <v>994.07</v>
          </cell>
          <cell r="W370">
            <v>983.79</v>
          </cell>
          <cell r="X370">
            <v>991.23</v>
          </cell>
          <cell r="Y370">
            <v>947.15</v>
          </cell>
          <cell r="Z370">
            <v>763.51</v>
          </cell>
          <cell r="AA370">
            <v>776.05</v>
          </cell>
          <cell r="AB370">
            <v>763.04</v>
          </cell>
          <cell r="AC370">
            <v>828.58</v>
          </cell>
          <cell r="AD370">
            <v>785.31</v>
          </cell>
          <cell r="AE370">
            <v>815.66</v>
          </cell>
          <cell r="AF370">
            <v>878.79</v>
          </cell>
          <cell r="AG370">
            <v>891.87</v>
          </cell>
          <cell r="AH370">
            <v>1057.44</v>
          </cell>
          <cell r="AI370">
            <v>988.47</v>
          </cell>
          <cell r="AJ370">
            <v>968.4</v>
          </cell>
          <cell r="AK370">
            <v>957.81</v>
          </cell>
          <cell r="AL370">
            <v>892.15</v>
          </cell>
          <cell r="AM370">
            <v>812.81</v>
          </cell>
          <cell r="AN370">
            <v>807.59</v>
          </cell>
          <cell r="AO370">
            <v>891.51</v>
          </cell>
          <cell r="AP370">
            <v>819.76</v>
          </cell>
          <cell r="AQ370">
            <v>996.36</v>
          </cell>
          <cell r="AR370">
            <v>972.66</v>
          </cell>
          <cell r="AS370">
            <v>1087.0899999999999</v>
          </cell>
          <cell r="AT370">
            <v>1125.52</v>
          </cell>
          <cell r="AU370">
            <v>1003.78</v>
          </cell>
          <cell r="AV370">
            <v>997.28</v>
          </cell>
          <cell r="AW370">
            <v>988.77</v>
          </cell>
          <cell r="AX370">
            <v>899.43</v>
          </cell>
          <cell r="AY370">
            <v>992.81</v>
          </cell>
          <cell r="AZ370">
            <v>942.8</v>
          </cell>
          <cell r="BA370">
            <v>982.84</v>
          </cell>
          <cell r="BB370">
            <v>966.55</v>
          </cell>
          <cell r="BC370">
            <v>1050.29</v>
          </cell>
          <cell r="BD370">
            <v>1019.01</v>
          </cell>
        </row>
        <row r="371">
          <cell r="C371">
            <v>33.840000000000003</v>
          </cell>
          <cell r="D371">
            <v>27.38</v>
          </cell>
          <cell r="E371">
            <v>33.840000000000003</v>
          </cell>
          <cell r="F371">
            <v>34.39</v>
          </cell>
          <cell r="G371">
            <v>33.700000000000003</v>
          </cell>
          <cell r="H371">
            <v>32.75</v>
          </cell>
          <cell r="I371">
            <v>38.729999999999997</v>
          </cell>
          <cell r="J371">
            <v>29.33</v>
          </cell>
          <cell r="K371">
            <v>40.33</v>
          </cell>
          <cell r="L371">
            <v>34.43</v>
          </cell>
          <cell r="M371">
            <v>35.43</v>
          </cell>
          <cell r="N371">
            <v>33.18</v>
          </cell>
          <cell r="O371">
            <v>29.61</v>
          </cell>
          <cell r="P371">
            <v>29.92</v>
          </cell>
          <cell r="Q371">
            <v>33.07</v>
          </cell>
          <cell r="R371">
            <v>35.979999999999997</v>
          </cell>
          <cell r="S371">
            <v>39.24</v>
          </cell>
          <cell r="T371">
            <v>40.07</v>
          </cell>
          <cell r="U371">
            <v>35.65</v>
          </cell>
          <cell r="V371">
            <v>32.799999999999997</v>
          </cell>
          <cell r="W371">
            <v>32.130000000000003</v>
          </cell>
          <cell r="X371">
            <v>31.96</v>
          </cell>
          <cell r="Y371">
            <v>34</v>
          </cell>
          <cell r="Z371">
            <v>29.33</v>
          </cell>
          <cell r="AA371">
            <v>27.41</v>
          </cell>
          <cell r="AB371">
            <v>32.93</v>
          </cell>
          <cell r="AC371">
            <v>38.51</v>
          </cell>
          <cell r="AD371">
            <v>45.89</v>
          </cell>
          <cell r="AE371">
            <v>34.630000000000003</v>
          </cell>
          <cell r="AF371">
            <v>35.659999999999997</v>
          </cell>
          <cell r="AG371">
            <v>33.229999999999997</v>
          </cell>
          <cell r="AH371">
            <v>35.67</v>
          </cell>
          <cell r="AI371">
            <v>31.43</v>
          </cell>
          <cell r="AJ371">
            <v>33.26</v>
          </cell>
          <cell r="AK371">
            <v>35.54</v>
          </cell>
          <cell r="AL371">
            <v>32.76</v>
          </cell>
          <cell r="AM371">
            <v>23.89</v>
          </cell>
          <cell r="AN371">
            <v>30.17</v>
          </cell>
          <cell r="AO371">
            <v>39.43</v>
          </cell>
          <cell r="AP371">
            <v>34.51</v>
          </cell>
          <cell r="AQ371">
            <v>43.47</v>
          </cell>
          <cell r="AR371">
            <v>40.479999999999997</v>
          </cell>
          <cell r="AS371">
            <v>38.67</v>
          </cell>
          <cell r="AT371">
            <v>40.020000000000003</v>
          </cell>
          <cell r="AU371">
            <v>32.049999999999997</v>
          </cell>
          <cell r="AV371">
            <v>35.200000000000003</v>
          </cell>
          <cell r="AW371">
            <v>38.130000000000003</v>
          </cell>
          <cell r="AX371">
            <v>32.049999999999997</v>
          </cell>
          <cell r="AY371">
            <v>34.46</v>
          </cell>
          <cell r="AZ371">
            <v>38</v>
          </cell>
          <cell r="BA371">
            <v>42.19</v>
          </cell>
          <cell r="BB371">
            <v>40.090000000000003</v>
          </cell>
          <cell r="BC371">
            <v>47.77</v>
          </cell>
          <cell r="BD371">
            <v>46.83</v>
          </cell>
        </row>
        <row r="372">
          <cell r="C372">
            <v>693.23</v>
          </cell>
          <cell r="D372">
            <v>578.27</v>
          </cell>
          <cell r="E372">
            <v>698.77</v>
          </cell>
          <cell r="F372">
            <v>585.76</v>
          </cell>
          <cell r="G372">
            <v>589.46</v>
          </cell>
          <cell r="H372">
            <v>625.25</v>
          </cell>
          <cell r="I372">
            <v>617.84</v>
          </cell>
          <cell r="J372">
            <v>562.77</v>
          </cell>
          <cell r="K372">
            <v>677.13</v>
          </cell>
          <cell r="L372">
            <v>636.9</v>
          </cell>
          <cell r="M372">
            <v>628.73</v>
          </cell>
          <cell r="N372">
            <v>621.5</v>
          </cell>
          <cell r="O372">
            <v>617.66999999999996</v>
          </cell>
          <cell r="P372">
            <v>635.23</v>
          </cell>
          <cell r="Q372">
            <v>638.86</v>
          </cell>
          <cell r="R372">
            <v>597.82000000000005</v>
          </cell>
          <cell r="S372">
            <v>544.84</v>
          </cell>
          <cell r="T372">
            <v>665.58</v>
          </cell>
          <cell r="U372">
            <v>731.47</v>
          </cell>
          <cell r="V372">
            <v>860.39</v>
          </cell>
          <cell r="W372">
            <v>854.66</v>
          </cell>
          <cell r="X372">
            <v>868.66</v>
          </cell>
          <cell r="Y372">
            <v>825.7</v>
          </cell>
          <cell r="Z372">
            <v>647.07000000000005</v>
          </cell>
          <cell r="AA372">
            <v>661.77</v>
          </cell>
          <cell r="AB372">
            <v>637.66999999999996</v>
          </cell>
          <cell r="AC372">
            <v>690.48</v>
          </cell>
          <cell r="AD372">
            <v>648.08000000000004</v>
          </cell>
          <cell r="AE372">
            <v>687.85</v>
          </cell>
          <cell r="AF372">
            <v>740.31</v>
          </cell>
          <cell r="AG372">
            <v>760.25</v>
          </cell>
          <cell r="AH372">
            <v>903.11</v>
          </cell>
          <cell r="AI372">
            <v>852.53</v>
          </cell>
          <cell r="AJ372">
            <v>832.43</v>
          </cell>
          <cell r="AK372">
            <v>814.99</v>
          </cell>
          <cell r="AL372">
            <v>768.9</v>
          </cell>
          <cell r="AM372">
            <v>700.1</v>
          </cell>
          <cell r="AN372">
            <v>689.2</v>
          </cell>
          <cell r="AO372">
            <v>746.32</v>
          </cell>
          <cell r="AP372">
            <v>690.12</v>
          </cell>
          <cell r="AQ372">
            <v>831.38</v>
          </cell>
          <cell r="AR372">
            <v>816.15</v>
          </cell>
          <cell r="AS372">
            <v>928.56</v>
          </cell>
          <cell r="AT372">
            <v>957.68</v>
          </cell>
          <cell r="AU372">
            <v>855.65</v>
          </cell>
          <cell r="AV372">
            <v>839.83</v>
          </cell>
          <cell r="AW372">
            <v>828.85</v>
          </cell>
          <cell r="AX372">
            <v>756.37</v>
          </cell>
          <cell r="AY372">
            <v>835.58</v>
          </cell>
          <cell r="AZ372">
            <v>784.46</v>
          </cell>
          <cell r="BA372">
            <v>815.87</v>
          </cell>
          <cell r="BB372">
            <v>810.69</v>
          </cell>
          <cell r="BC372">
            <v>867.44</v>
          </cell>
          <cell r="BD372">
            <v>836.61</v>
          </cell>
        </row>
        <row r="373">
          <cell r="C373">
            <v>105.05</v>
          </cell>
          <cell r="D373">
            <v>90.38</v>
          </cell>
          <cell r="E373">
            <v>100.02</v>
          </cell>
          <cell r="F373">
            <v>87.92</v>
          </cell>
          <cell r="G373">
            <v>82.89</v>
          </cell>
          <cell r="H373">
            <v>94.79</v>
          </cell>
          <cell r="I373">
            <v>93.71</v>
          </cell>
          <cell r="J373">
            <v>81.94</v>
          </cell>
          <cell r="K373">
            <v>105.83</v>
          </cell>
          <cell r="L373">
            <v>98.9</v>
          </cell>
          <cell r="M373">
            <v>102.62</v>
          </cell>
          <cell r="N373">
            <v>94.61</v>
          </cell>
          <cell r="O373">
            <v>98.93</v>
          </cell>
          <cell r="P373">
            <v>105.88</v>
          </cell>
          <cell r="Q373">
            <v>101.44</v>
          </cell>
          <cell r="R373">
            <v>81.91</v>
          </cell>
          <cell r="S373">
            <v>73.849999999999994</v>
          </cell>
          <cell r="T373">
            <v>97.07</v>
          </cell>
          <cell r="U373">
            <v>91.97</v>
          </cell>
          <cell r="V373">
            <v>100.88</v>
          </cell>
          <cell r="W373">
            <v>96.99</v>
          </cell>
          <cell r="X373">
            <v>90.62</v>
          </cell>
          <cell r="Y373">
            <v>87.46</v>
          </cell>
          <cell r="Z373">
            <v>87.11</v>
          </cell>
          <cell r="AA373">
            <v>86.86</v>
          </cell>
          <cell r="AB373">
            <v>92.45</v>
          </cell>
          <cell r="AC373">
            <v>99.59</v>
          </cell>
          <cell r="AD373">
            <v>91.34</v>
          </cell>
          <cell r="AE373">
            <v>93.18</v>
          </cell>
          <cell r="AF373">
            <v>102.82</v>
          </cell>
          <cell r="AG373">
            <v>98.39</v>
          </cell>
          <cell r="AH373">
            <v>118.67</v>
          </cell>
          <cell r="AI373">
            <v>104.5</v>
          </cell>
          <cell r="AJ373">
            <v>102.71</v>
          </cell>
          <cell r="AK373">
            <v>107.28</v>
          </cell>
          <cell r="AL373">
            <v>90.48</v>
          </cell>
          <cell r="AM373">
            <v>88.82</v>
          </cell>
          <cell r="AN373">
            <v>88.23</v>
          </cell>
          <cell r="AO373">
            <v>105.76</v>
          </cell>
          <cell r="AP373">
            <v>95.13</v>
          </cell>
          <cell r="AQ373">
            <v>121.51</v>
          </cell>
          <cell r="AR373">
            <v>116.03</v>
          </cell>
          <cell r="AS373">
            <v>119.85</v>
          </cell>
          <cell r="AT373">
            <v>127.82</v>
          </cell>
          <cell r="AU373">
            <v>116.08</v>
          </cell>
          <cell r="AV373">
            <v>122.25</v>
          </cell>
          <cell r="AW373">
            <v>121.79</v>
          </cell>
          <cell r="AX373">
            <v>111.01</v>
          </cell>
          <cell r="AY373">
            <v>122.78</v>
          </cell>
          <cell r="AZ373">
            <v>120.34</v>
          </cell>
          <cell r="BA373">
            <v>124.78</v>
          </cell>
          <cell r="BB373">
            <v>115.77</v>
          </cell>
          <cell r="BC373">
            <v>135.09</v>
          </cell>
          <cell r="BD373">
            <v>135.57</v>
          </cell>
        </row>
        <row r="374">
          <cell r="C374">
            <v>7.35</v>
          </cell>
          <cell r="D374">
            <v>6.24</v>
          </cell>
          <cell r="E374">
            <v>13.36</v>
          </cell>
          <cell r="F374">
            <v>14.19</v>
          </cell>
          <cell r="G374">
            <v>13.71</v>
          </cell>
          <cell r="H374">
            <v>10.82</v>
          </cell>
          <cell r="I374">
            <v>15.88</v>
          </cell>
          <cell r="J374">
            <v>11.16</v>
          </cell>
          <cell r="K374">
            <v>12.09</v>
          </cell>
          <cell r="L374">
            <v>17.21</v>
          </cell>
          <cell r="M374">
            <v>12.89</v>
          </cell>
          <cell r="N374">
            <v>13.75</v>
          </cell>
          <cell r="O374">
            <v>16.62</v>
          </cell>
          <cell r="P374">
            <v>8.4700000000000006</v>
          </cell>
          <cell r="Q374">
            <v>22.96</v>
          </cell>
          <cell r="R374">
            <v>22.44</v>
          </cell>
          <cell r="S374">
            <v>15.1</v>
          </cell>
          <cell r="T374">
            <v>15.81</v>
          </cell>
          <cell r="U374">
            <v>12.45</v>
          </cell>
          <cell r="V374">
            <v>20.27</v>
          </cell>
          <cell r="W374">
            <v>21.51</v>
          </cell>
          <cell r="X374">
            <v>22.23</v>
          </cell>
          <cell r="Y374">
            <v>19.8</v>
          </cell>
          <cell r="Z374">
            <v>16.55</v>
          </cell>
          <cell r="AA374">
            <v>14.61</v>
          </cell>
          <cell r="AB374">
            <v>12.23</v>
          </cell>
          <cell r="AC374">
            <v>13.3</v>
          </cell>
          <cell r="AD374">
            <v>13.13</v>
          </cell>
          <cell r="AE374">
            <v>14.21</v>
          </cell>
          <cell r="AF374">
            <v>16.18</v>
          </cell>
          <cell r="AG374">
            <v>13.15</v>
          </cell>
          <cell r="AH374">
            <v>18.079999999999998</v>
          </cell>
          <cell r="AI374">
            <v>17.37</v>
          </cell>
          <cell r="AJ374">
            <v>15.86</v>
          </cell>
          <cell r="AK374">
            <v>15.78</v>
          </cell>
          <cell r="AL374">
            <v>16.61</v>
          </cell>
          <cell r="AM374">
            <v>15.32</v>
          </cell>
          <cell r="AN374">
            <v>14.99</v>
          </cell>
          <cell r="AO374">
            <v>20.32</v>
          </cell>
          <cell r="AP374">
            <v>12.19</v>
          </cell>
          <cell r="AQ374">
            <v>19.25</v>
          </cell>
          <cell r="AR374">
            <v>25.33</v>
          </cell>
          <cell r="AS374">
            <v>19.260000000000002</v>
          </cell>
          <cell r="AT374">
            <v>25.7</v>
          </cell>
          <cell r="AU374">
            <v>23.37</v>
          </cell>
          <cell r="AV374">
            <v>28.4</v>
          </cell>
          <cell r="AW374">
            <v>26.18</v>
          </cell>
          <cell r="AX374">
            <v>21.15</v>
          </cell>
          <cell r="AY374">
            <v>26.76</v>
          </cell>
          <cell r="AZ374">
            <v>22.37</v>
          </cell>
          <cell r="BA374">
            <v>28.39</v>
          </cell>
          <cell r="BB374">
            <v>17.46</v>
          </cell>
          <cell r="BC374">
            <v>18.690000000000001</v>
          </cell>
          <cell r="BD374">
            <v>23.15</v>
          </cell>
        </row>
        <row r="375">
          <cell r="C375">
            <v>6.16</v>
          </cell>
          <cell r="D375">
            <v>6.04</v>
          </cell>
          <cell r="E375">
            <v>4.3600000000000003</v>
          </cell>
          <cell r="F375">
            <v>3.55</v>
          </cell>
          <cell r="G375">
            <v>5.82</v>
          </cell>
          <cell r="H375">
            <v>5.22</v>
          </cell>
          <cell r="I375">
            <v>5.33</v>
          </cell>
          <cell r="J375">
            <v>6.69</v>
          </cell>
          <cell r="K375">
            <v>8.4600000000000009</v>
          </cell>
          <cell r="L375">
            <v>9.7799999999999994</v>
          </cell>
          <cell r="M375">
            <v>9.09</v>
          </cell>
          <cell r="N375">
            <v>10.96</v>
          </cell>
          <cell r="O375">
            <v>10.119999999999999</v>
          </cell>
          <cell r="P375">
            <v>10.02</v>
          </cell>
          <cell r="Q375">
            <v>8.6999999999999993</v>
          </cell>
          <cell r="R375">
            <v>8.06</v>
          </cell>
          <cell r="S375">
            <v>8.32</v>
          </cell>
          <cell r="T375">
            <v>7.65</v>
          </cell>
          <cell r="U375">
            <v>6.91</v>
          </cell>
          <cell r="V375">
            <v>7.67</v>
          </cell>
          <cell r="W375">
            <v>10.37</v>
          </cell>
          <cell r="X375">
            <v>8.7100000000000009</v>
          </cell>
          <cell r="Y375">
            <v>12.3</v>
          </cell>
          <cell r="Z375">
            <v>13.25</v>
          </cell>
          <cell r="AA375">
            <v>10.46</v>
          </cell>
          <cell r="AB375">
            <v>9.51</v>
          </cell>
          <cell r="AC375">
            <v>8.06</v>
          </cell>
          <cell r="AD375">
            <v>9.6999999999999993</v>
          </cell>
          <cell r="AE375">
            <v>8.83</v>
          </cell>
          <cell r="AF375">
            <v>8.14</v>
          </cell>
          <cell r="AG375">
            <v>6.4</v>
          </cell>
          <cell r="AH375">
            <v>7.88</v>
          </cell>
          <cell r="AI375">
            <v>10.34</v>
          </cell>
          <cell r="AJ375">
            <v>6.88</v>
          </cell>
          <cell r="AK375">
            <v>5.82</v>
          </cell>
          <cell r="AL375">
            <v>4.82</v>
          </cell>
          <cell r="AM375">
            <v>3.12</v>
          </cell>
          <cell r="AN375">
            <v>3.4</v>
          </cell>
          <cell r="AO375">
            <v>4.1399999999999997</v>
          </cell>
          <cell r="AP375">
            <v>4.5999999999999996</v>
          </cell>
          <cell r="AQ375">
            <v>4.92</v>
          </cell>
          <cell r="AR375">
            <v>4.58</v>
          </cell>
          <cell r="AS375">
            <v>4.2</v>
          </cell>
          <cell r="AT375">
            <v>5.59</v>
          </cell>
          <cell r="AU375">
            <v>5.31</v>
          </cell>
          <cell r="AV375">
            <v>5.17</v>
          </cell>
          <cell r="AW375">
            <v>5.55</v>
          </cell>
          <cell r="AX375">
            <v>6.7</v>
          </cell>
          <cell r="AY375">
            <v>5.85</v>
          </cell>
          <cell r="AZ375">
            <v>5.77</v>
          </cell>
          <cell r="BA375">
            <v>3.94</v>
          </cell>
          <cell r="BB375">
            <v>2.96</v>
          </cell>
          <cell r="BC375">
            <v>4.8899999999999997</v>
          </cell>
          <cell r="BD375">
            <v>4.68</v>
          </cell>
        </row>
        <row r="376">
          <cell r="C376">
            <v>54.63</v>
          </cell>
          <cell r="D376">
            <v>40.01</v>
          </cell>
          <cell r="E376">
            <v>43.93</v>
          </cell>
          <cell r="F376">
            <v>41.48</v>
          </cell>
          <cell r="G376">
            <v>39.21</v>
          </cell>
          <cell r="H376">
            <v>34.869999999999997</v>
          </cell>
          <cell r="I376">
            <v>43.08</v>
          </cell>
          <cell r="J376">
            <v>36.369999999999997</v>
          </cell>
          <cell r="K376">
            <v>46.11</v>
          </cell>
          <cell r="L376">
            <v>50.1</v>
          </cell>
          <cell r="M376">
            <v>48.56</v>
          </cell>
          <cell r="N376">
            <v>46.14</v>
          </cell>
          <cell r="O376">
            <v>54.94</v>
          </cell>
          <cell r="P376">
            <v>50.34</v>
          </cell>
          <cell r="Q376">
            <v>49.36</v>
          </cell>
          <cell r="R376">
            <v>43.81</v>
          </cell>
          <cell r="S376">
            <v>39.630000000000003</v>
          </cell>
          <cell r="T376">
            <v>42.08</v>
          </cell>
          <cell r="U376">
            <v>41.81</v>
          </cell>
          <cell r="V376">
            <v>38.9</v>
          </cell>
          <cell r="W376">
            <v>40.51</v>
          </cell>
          <cell r="X376">
            <v>41.83</v>
          </cell>
          <cell r="Y376">
            <v>47.88</v>
          </cell>
          <cell r="Z376">
            <v>43.51</v>
          </cell>
          <cell r="AA376">
            <v>51.58</v>
          </cell>
          <cell r="AB376">
            <v>42.3</v>
          </cell>
          <cell r="AC376">
            <v>48.5</v>
          </cell>
          <cell r="AD376">
            <v>44.85</v>
          </cell>
          <cell r="AE376">
            <v>45.65</v>
          </cell>
          <cell r="AF376">
            <v>43.86</v>
          </cell>
          <cell r="AG376">
            <v>44.22</v>
          </cell>
          <cell r="AH376">
            <v>45.52</v>
          </cell>
          <cell r="AI376">
            <v>41.29</v>
          </cell>
          <cell r="AJ376">
            <v>38.51</v>
          </cell>
          <cell r="AK376">
            <v>48.77</v>
          </cell>
          <cell r="AL376">
            <v>42.1</v>
          </cell>
          <cell r="AM376">
            <v>43.6</v>
          </cell>
          <cell r="AN376">
            <v>40.130000000000003</v>
          </cell>
          <cell r="AO376">
            <v>47.68</v>
          </cell>
          <cell r="AP376">
            <v>37.81</v>
          </cell>
          <cell r="AQ376">
            <v>47.16</v>
          </cell>
          <cell r="AR376">
            <v>44.39</v>
          </cell>
          <cell r="AS376">
            <v>44.78</v>
          </cell>
          <cell r="AT376">
            <v>48.58</v>
          </cell>
          <cell r="AU376">
            <v>45.37</v>
          </cell>
          <cell r="AV376">
            <v>45.75</v>
          </cell>
          <cell r="AW376">
            <v>54.03</v>
          </cell>
          <cell r="AX376">
            <v>46.13</v>
          </cell>
          <cell r="AY376">
            <v>57.47</v>
          </cell>
          <cell r="AZ376">
            <v>52.37</v>
          </cell>
          <cell r="BA376">
            <v>48</v>
          </cell>
          <cell r="BB376">
            <v>40.78</v>
          </cell>
          <cell r="BC376">
            <v>48.86</v>
          </cell>
          <cell r="BD376">
            <v>45.07</v>
          </cell>
        </row>
        <row r="378">
          <cell r="C378">
            <v>13.68</v>
          </cell>
          <cell r="D378">
            <v>41.04</v>
          </cell>
          <cell r="E378">
            <v>17.850000000000001</v>
          </cell>
          <cell r="F378">
            <v>16.829999999999998</v>
          </cell>
          <cell r="G378">
            <v>16.32</v>
          </cell>
          <cell r="H378">
            <v>28.46</v>
          </cell>
          <cell r="I378">
            <v>23.44</v>
          </cell>
          <cell r="J378">
            <v>20.09</v>
          </cell>
          <cell r="K378">
            <v>10.67</v>
          </cell>
          <cell r="L378">
            <v>21.47</v>
          </cell>
          <cell r="M378">
            <v>11.41</v>
          </cell>
          <cell r="N378">
            <v>44.54</v>
          </cell>
          <cell r="O378">
            <v>19.59</v>
          </cell>
          <cell r="P378">
            <v>65.37</v>
          </cell>
          <cell r="Q378">
            <v>16.36</v>
          </cell>
          <cell r="R378">
            <v>10.220000000000001</v>
          </cell>
          <cell r="S378">
            <v>42.9</v>
          </cell>
          <cell r="T378">
            <v>37.909999999999997</v>
          </cell>
          <cell r="U378">
            <v>23.83</v>
          </cell>
          <cell r="V378">
            <v>16.73</v>
          </cell>
          <cell r="W378">
            <v>11.67</v>
          </cell>
          <cell r="X378">
            <v>45.27</v>
          </cell>
          <cell r="Y378">
            <v>27.73</v>
          </cell>
          <cell r="Z378">
            <v>15.48</v>
          </cell>
          <cell r="AA378">
            <v>45.43</v>
          </cell>
          <cell r="AB378">
            <v>16.12</v>
          </cell>
          <cell r="AC378">
            <v>21.84</v>
          </cell>
          <cell r="AD378">
            <v>12.31</v>
          </cell>
          <cell r="AE378">
            <v>26.77</v>
          </cell>
          <cell r="AF378">
            <v>63.63</v>
          </cell>
          <cell r="AG378">
            <v>13.82</v>
          </cell>
          <cell r="AH378">
            <v>24.15</v>
          </cell>
          <cell r="AI378">
            <v>29</v>
          </cell>
          <cell r="AJ378">
            <v>50.13</v>
          </cell>
          <cell r="AK378">
            <v>54.51</v>
          </cell>
          <cell r="AL378">
            <v>8.4499999999999993</v>
          </cell>
          <cell r="AM378">
            <v>30.41</v>
          </cell>
          <cell r="AN378">
            <v>29.65</v>
          </cell>
          <cell r="AO378">
            <v>15.81</v>
          </cell>
          <cell r="AP378">
            <v>12.81</v>
          </cell>
          <cell r="AQ378">
            <v>15.93</v>
          </cell>
          <cell r="AR378">
            <v>55.53</v>
          </cell>
          <cell r="AS378">
            <v>32.24</v>
          </cell>
          <cell r="AT378">
            <v>45.46</v>
          </cell>
          <cell r="AU378">
            <v>26.07</v>
          </cell>
          <cell r="AV378">
            <v>184.53</v>
          </cell>
          <cell r="AW378">
            <v>20.02</v>
          </cell>
          <cell r="AX378">
            <v>86.24</v>
          </cell>
          <cell r="AY378">
            <v>43.24</v>
          </cell>
          <cell r="AZ378">
            <v>171.28</v>
          </cell>
          <cell r="BA378">
            <v>25.36</v>
          </cell>
          <cell r="BB378">
            <v>70.28</v>
          </cell>
          <cell r="BC378">
            <v>33.79</v>
          </cell>
          <cell r="BD378">
            <v>57.31</v>
          </cell>
        </row>
        <row r="379">
          <cell r="C379">
            <v>10.09</v>
          </cell>
          <cell r="D379">
            <v>40.799999999999997</v>
          </cell>
          <cell r="E379">
            <v>13.42</v>
          </cell>
          <cell r="F379">
            <v>14.99</v>
          </cell>
          <cell r="G379">
            <v>12.33</v>
          </cell>
          <cell r="H379">
            <v>28.04</v>
          </cell>
          <cell r="I379">
            <v>22.55</v>
          </cell>
          <cell r="J379">
            <v>19.510000000000002</v>
          </cell>
          <cell r="K379">
            <v>9.5299999999999994</v>
          </cell>
          <cell r="L379">
            <v>20.059999999999999</v>
          </cell>
          <cell r="M379">
            <v>10.89</v>
          </cell>
          <cell r="N379">
            <v>41.7</v>
          </cell>
          <cell r="O379">
            <v>17.93</v>
          </cell>
          <cell r="P379">
            <v>64.36</v>
          </cell>
          <cell r="Q379">
            <v>15.21</v>
          </cell>
          <cell r="R379">
            <v>9.18</v>
          </cell>
          <cell r="S379">
            <v>42.75</v>
          </cell>
          <cell r="T379">
            <v>36.42</v>
          </cell>
          <cell r="U379">
            <v>23.81</v>
          </cell>
          <cell r="V379">
            <v>16.3</v>
          </cell>
          <cell r="W379">
            <v>10.34</v>
          </cell>
          <cell r="X379">
            <v>44.57</v>
          </cell>
          <cell r="Y379">
            <v>26.09</v>
          </cell>
          <cell r="Z379">
            <v>14.76</v>
          </cell>
          <cell r="AA379">
            <v>44.08</v>
          </cell>
          <cell r="AB379">
            <v>15.81</v>
          </cell>
          <cell r="AC379">
            <v>21.34</v>
          </cell>
          <cell r="AD379">
            <v>11.43</v>
          </cell>
          <cell r="AE379">
            <v>26.07</v>
          </cell>
          <cell r="AF379">
            <v>63.26</v>
          </cell>
          <cell r="AG379">
            <v>13.56</v>
          </cell>
          <cell r="AH379">
            <v>23.32</v>
          </cell>
          <cell r="AI379">
            <v>28.78</v>
          </cell>
          <cell r="AJ379">
            <v>46.68</v>
          </cell>
          <cell r="AK379">
            <v>54.36</v>
          </cell>
          <cell r="AL379">
            <v>8.39</v>
          </cell>
          <cell r="AM379">
            <v>30.32</v>
          </cell>
          <cell r="AN379">
            <v>29.34</v>
          </cell>
          <cell r="AO379">
            <v>15.67</v>
          </cell>
          <cell r="AP379">
            <v>12.32</v>
          </cell>
          <cell r="AQ379">
            <v>15.47</v>
          </cell>
          <cell r="AR379">
            <v>54.92</v>
          </cell>
          <cell r="AS379">
            <v>31.45</v>
          </cell>
          <cell r="AT379">
            <v>45.06</v>
          </cell>
          <cell r="AU379">
            <v>25.03</v>
          </cell>
          <cell r="AV379">
            <v>184.07</v>
          </cell>
          <cell r="AW379">
            <v>19</v>
          </cell>
          <cell r="AX379">
            <v>86.15</v>
          </cell>
          <cell r="AY379">
            <v>34.590000000000003</v>
          </cell>
          <cell r="AZ379">
            <v>167.49</v>
          </cell>
          <cell r="BA379">
            <v>20.25</v>
          </cell>
          <cell r="BB379">
            <v>61.19</v>
          </cell>
          <cell r="BC379">
            <v>31.26</v>
          </cell>
          <cell r="BD379">
            <v>48.74</v>
          </cell>
        </row>
        <row r="380">
          <cell r="C380">
            <v>8.15</v>
          </cell>
          <cell r="D380">
            <v>17.79</v>
          </cell>
          <cell r="E380">
            <v>13.06</v>
          </cell>
          <cell r="F380">
            <v>14.78</v>
          </cell>
          <cell r="G380">
            <v>12.04</v>
          </cell>
          <cell r="H380">
            <v>7.43</v>
          </cell>
          <cell r="I380">
            <v>21.84</v>
          </cell>
          <cell r="J380">
            <v>19.27</v>
          </cell>
          <cell r="K380">
            <v>9.32</v>
          </cell>
          <cell r="L380">
            <v>13.99</v>
          </cell>
          <cell r="M380">
            <v>10.54</v>
          </cell>
          <cell r="N380">
            <v>39.82</v>
          </cell>
          <cell r="O380">
            <v>16.14</v>
          </cell>
          <cell r="P380">
            <v>62.02</v>
          </cell>
          <cell r="Q380">
            <v>14.99</v>
          </cell>
          <cell r="R380">
            <v>9</v>
          </cell>
          <cell r="S380">
            <v>19.82</v>
          </cell>
          <cell r="T380">
            <v>36.200000000000003</v>
          </cell>
          <cell r="U380">
            <v>23.64</v>
          </cell>
          <cell r="V380">
            <v>14.99</v>
          </cell>
          <cell r="W380">
            <v>9.0500000000000007</v>
          </cell>
          <cell r="X380">
            <v>19.760000000000002</v>
          </cell>
          <cell r="Y380">
            <v>22.99</v>
          </cell>
          <cell r="Z380">
            <v>12.82</v>
          </cell>
          <cell r="AA380">
            <v>11.57</v>
          </cell>
          <cell r="AB380">
            <v>15.01</v>
          </cell>
          <cell r="AC380">
            <v>21.05</v>
          </cell>
          <cell r="AD380">
            <v>11.4</v>
          </cell>
          <cell r="AE380">
            <v>10.16</v>
          </cell>
          <cell r="AF380">
            <v>43.81</v>
          </cell>
          <cell r="AG380">
            <v>13.2</v>
          </cell>
          <cell r="AH380">
            <v>17.940000000000001</v>
          </cell>
          <cell r="AI380">
            <v>28.34</v>
          </cell>
          <cell r="AJ380">
            <v>22.88</v>
          </cell>
          <cell r="AK380">
            <v>30.47</v>
          </cell>
          <cell r="AL380">
            <v>7.47</v>
          </cell>
          <cell r="AM380">
            <v>30.08</v>
          </cell>
          <cell r="AN380">
            <v>28.69</v>
          </cell>
          <cell r="AO380">
            <v>15.55</v>
          </cell>
          <cell r="AP380">
            <v>12.09</v>
          </cell>
          <cell r="AQ380">
            <v>15.12</v>
          </cell>
          <cell r="AR380">
            <v>31.73</v>
          </cell>
          <cell r="AS380">
            <v>31.4</v>
          </cell>
          <cell r="AT380">
            <v>16.32</v>
          </cell>
          <cell r="AU380">
            <v>23.41</v>
          </cell>
          <cell r="AV380">
            <v>44.44</v>
          </cell>
          <cell r="AW380">
            <v>18.690000000000001</v>
          </cell>
          <cell r="AX380">
            <v>61.79</v>
          </cell>
          <cell r="AY380">
            <v>33.869999999999997</v>
          </cell>
          <cell r="AZ380">
            <v>134.31</v>
          </cell>
          <cell r="BA380">
            <v>19.600000000000001</v>
          </cell>
          <cell r="BB380">
            <v>29.03</v>
          </cell>
          <cell r="BC380">
            <v>31.13</v>
          </cell>
          <cell r="BD380">
            <v>47.02</v>
          </cell>
        </row>
        <row r="381">
          <cell r="C381">
            <v>1.94</v>
          </cell>
          <cell r="D381">
            <v>23.01</v>
          </cell>
          <cell r="E381">
            <v>0.36</v>
          </cell>
          <cell r="F381">
            <v>0.2</v>
          </cell>
          <cell r="G381">
            <v>0.28999999999999998</v>
          </cell>
          <cell r="H381">
            <v>20.61</v>
          </cell>
          <cell r="I381">
            <v>0.71</v>
          </cell>
          <cell r="J381">
            <v>0.23</v>
          </cell>
          <cell r="K381">
            <v>0.21</v>
          </cell>
          <cell r="L381">
            <v>6.07</v>
          </cell>
          <cell r="M381">
            <v>0.35</v>
          </cell>
          <cell r="N381">
            <v>1.88</v>
          </cell>
          <cell r="O381">
            <v>1.79</v>
          </cell>
          <cell r="P381">
            <v>2.34</v>
          </cell>
          <cell r="Q381">
            <v>0.22</v>
          </cell>
          <cell r="R381">
            <v>0.19</v>
          </cell>
          <cell r="S381">
            <v>22.93</v>
          </cell>
          <cell r="T381">
            <v>0.22</v>
          </cell>
          <cell r="U381">
            <v>0.17</v>
          </cell>
          <cell r="V381">
            <v>1.32</v>
          </cell>
          <cell r="W381">
            <v>1.29</v>
          </cell>
          <cell r="X381">
            <v>24.81</v>
          </cell>
          <cell r="Y381">
            <v>3.09</v>
          </cell>
          <cell r="Z381">
            <v>1.94</v>
          </cell>
          <cell r="AA381">
            <v>32.51</v>
          </cell>
          <cell r="AB381">
            <v>0.8</v>
          </cell>
          <cell r="AC381">
            <v>0.28999999999999998</v>
          </cell>
          <cell r="AD381">
            <v>0.03</v>
          </cell>
          <cell r="AE381">
            <v>15.91</v>
          </cell>
          <cell r="AF381">
            <v>19.46</v>
          </cell>
          <cell r="AG381">
            <v>0.36</v>
          </cell>
          <cell r="AH381">
            <v>5.39</v>
          </cell>
          <cell r="AI381">
            <v>0.45</v>
          </cell>
          <cell r="AJ381">
            <v>23.8</v>
          </cell>
          <cell r="AK381">
            <v>23.89</v>
          </cell>
          <cell r="AL381">
            <v>0.92</v>
          </cell>
          <cell r="AM381">
            <v>0.24</v>
          </cell>
          <cell r="AN381">
            <v>0.65</v>
          </cell>
          <cell r="AO381">
            <v>0.11</v>
          </cell>
          <cell r="AP381">
            <v>0.23</v>
          </cell>
          <cell r="AQ381">
            <v>0.35</v>
          </cell>
          <cell r="AR381">
            <v>23.19</v>
          </cell>
          <cell r="AS381">
            <v>0.05</v>
          </cell>
          <cell r="AT381">
            <v>28.74</v>
          </cell>
          <cell r="AU381">
            <v>1.62</v>
          </cell>
          <cell r="AV381">
            <v>139.63</v>
          </cell>
          <cell r="AW381">
            <v>0.31</v>
          </cell>
          <cell r="AX381">
            <v>24.36</v>
          </cell>
          <cell r="AY381">
            <v>0.72</v>
          </cell>
          <cell r="AZ381">
            <v>33.17</v>
          </cell>
          <cell r="BA381">
            <v>0.65</v>
          </cell>
          <cell r="BB381">
            <v>32.17</v>
          </cell>
          <cell r="BC381">
            <v>0.14000000000000001</v>
          </cell>
          <cell r="BD381">
            <v>1.72</v>
          </cell>
        </row>
        <row r="382">
          <cell r="C382">
            <v>3.59</v>
          </cell>
          <cell r="D382">
            <v>0.24</v>
          </cell>
          <cell r="E382">
            <v>4.43</v>
          </cell>
          <cell r="F382">
            <v>1.85</v>
          </cell>
          <cell r="G382">
            <v>3.99</v>
          </cell>
          <cell r="H382">
            <v>0.42</v>
          </cell>
          <cell r="I382">
            <v>0.89</v>
          </cell>
          <cell r="J382">
            <v>0.57999999999999996</v>
          </cell>
          <cell r="K382">
            <v>1.1399999999999999</v>
          </cell>
          <cell r="L382">
            <v>1.41</v>
          </cell>
          <cell r="M382">
            <v>0.51</v>
          </cell>
          <cell r="N382">
            <v>2.85</v>
          </cell>
          <cell r="O382">
            <v>1.66</v>
          </cell>
          <cell r="P382">
            <v>1.01</v>
          </cell>
          <cell r="Q382">
            <v>1.1499999999999999</v>
          </cell>
          <cell r="R382">
            <v>1.04</v>
          </cell>
          <cell r="S382">
            <v>0.15</v>
          </cell>
          <cell r="T382">
            <v>1.49</v>
          </cell>
          <cell r="U382">
            <v>0.03</v>
          </cell>
          <cell r="V382">
            <v>0.43</v>
          </cell>
          <cell r="W382">
            <v>1.33</v>
          </cell>
          <cell r="X382">
            <v>0.7</v>
          </cell>
          <cell r="Y382">
            <v>1.65</v>
          </cell>
          <cell r="Z382">
            <v>0.72</v>
          </cell>
          <cell r="AA382">
            <v>1.35</v>
          </cell>
          <cell r="AB382">
            <v>0.31</v>
          </cell>
          <cell r="AC382">
            <v>0.49</v>
          </cell>
          <cell r="AD382">
            <v>0.88</v>
          </cell>
          <cell r="AE382">
            <v>0.71</v>
          </cell>
          <cell r="AF382">
            <v>0.37</v>
          </cell>
          <cell r="AG382">
            <v>0.26</v>
          </cell>
          <cell r="AH382">
            <v>0.83</v>
          </cell>
          <cell r="AI382">
            <v>0.21</v>
          </cell>
          <cell r="AJ382">
            <v>3.45</v>
          </cell>
          <cell r="AK382">
            <v>0.15</v>
          </cell>
          <cell r="AL382">
            <v>0.06</v>
          </cell>
          <cell r="AM382">
            <v>0.1</v>
          </cell>
          <cell r="AN382">
            <v>0.31</v>
          </cell>
          <cell r="AO382">
            <v>0.14000000000000001</v>
          </cell>
          <cell r="AP382">
            <v>0.49</v>
          </cell>
          <cell r="AQ382">
            <v>0.46</v>
          </cell>
          <cell r="AR382">
            <v>0.61</v>
          </cell>
          <cell r="AS382">
            <v>0.78</v>
          </cell>
          <cell r="AT382">
            <v>0.39</v>
          </cell>
          <cell r="AU382">
            <v>1.04</v>
          </cell>
          <cell r="AV382">
            <v>0.46</v>
          </cell>
          <cell r="AW382">
            <v>1.02</v>
          </cell>
          <cell r="AX382">
            <v>0.1</v>
          </cell>
          <cell r="AY382">
            <v>8.65</v>
          </cell>
          <cell r="AZ382">
            <v>3.8</v>
          </cell>
          <cell r="BA382">
            <v>5.1100000000000003</v>
          </cell>
          <cell r="BB382">
            <v>9.09</v>
          </cell>
          <cell r="BC382">
            <v>2.5299999999999998</v>
          </cell>
          <cell r="BD382">
            <v>8.57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U399"/>
  <sheetViews>
    <sheetView tabSelected="1" view="pageBreakPreview" zoomScaleNormal="100" zoomScaleSheetLayoutView="100" workbookViewId="0">
      <selection activeCell="G178" sqref="G178"/>
    </sheetView>
  </sheetViews>
  <sheetFormatPr defaultColWidth="9.140625" defaultRowHeight="18" x14ac:dyDescent="0.4"/>
  <cols>
    <col min="1" max="1" width="37" style="2" customWidth="1"/>
    <col min="2" max="21" width="5.7109375" style="2" customWidth="1"/>
    <col min="22" max="22" width="5.28515625" style="2" customWidth="1"/>
    <col min="23" max="25" width="5.7109375" style="2" customWidth="1"/>
    <col min="26" max="27" width="6.5703125" style="2" customWidth="1"/>
    <col min="28" max="28" width="6.42578125" style="2" customWidth="1"/>
    <col min="29" max="29" width="6.7109375" style="2" customWidth="1"/>
    <col min="30" max="32" width="6.42578125" style="2" customWidth="1"/>
    <col min="33" max="33" width="6.5703125" style="2" customWidth="1"/>
    <col min="34" max="38" width="6.42578125" style="2" customWidth="1"/>
    <col min="39" max="39" width="6.5703125" style="2" customWidth="1"/>
    <col min="40" max="40" width="6.42578125" style="2" customWidth="1"/>
    <col min="41" max="41" width="6.5703125" style="2" customWidth="1"/>
    <col min="42" max="42" width="6.42578125" style="2" customWidth="1"/>
    <col min="43" max="43" width="6.5703125" style="2" customWidth="1"/>
    <col min="44" max="55" width="6" style="2" customWidth="1"/>
    <col min="56" max="16384" width="9.140625" style="2"/>
  </cols>
  <sheetData>
    <row r="1" spans="1:55" ht="1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4.25" customHeight="1" x14ac:dyDescent="0.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5.75" customHeight="1" x14ac:dyDescent="0.4">
      <c r="A3" s="4" t="s">
        <v>2</v>
      </c>
      <c r="B3" s="5">
        <v>2557</v>
      </c>
      <c r="C3" s="5">
        <v>2557</v>
      </c>
      <c r="D3" s="5">
        <v>2557</v>
      </c>
      <c r="E3" s="5">
        <v>2557</v>
      </c>
      <c r="F3" s="5">
        <v>2557</v>
      </c>
      <c r="G3" s="5">
        <v>2557</v>
      </c>
      <c r="H3" s="5">
        <v>2557</v>
      </c>
      <c r="I3" s="5">
        <v>2557</v>
      </c>
      <c r="J3" s="5">
        <v>2557</v>
      </c>
      <c r="K3" s="5">
        <v>2557</v>
      </c>
      <c r="L3" s="5">
        <v>2557</v>
      </c>
      <c r="M3" s="5">
        <v>2557</v>
      </c>
      <c r="N3" s="6">
        <v>2558</v>
      </c>
      <c r="O3" s="6">
        <v>2558</v>
      </c>
      <c r="P3" s="6">
        <v>2558</v>
      </c>
      <c r="Q3" s="6">
        <v>2558</v>
      </c>
      <c r="R3" s="6">
        <v>2558</v>
      </c>
      <c r="S3" s="6">
        <v>2558</v>
      </c>
      <c r="T3" s="6">
        <v>2558</v>
      </c>
      <c r="U3" s="6">
        <v>2558</v>
      </c>
      <c r="V3" s="6">
        <v>2558</v>
      </c>
      <c r="W3" s="6">
        <v>2558</v>
      </c>
      <c r="X3" s="6">
        <v>2558</v>
      </c>
      <c r="Y3" s="6">
        <v>2558</v>
      </c>
      <c r="Z3" s="6">
        <v>2559</v>
      </c>
      <c r="AA3" s="6">
        <v>2559</v>
      </c>
      <c r="AB3" s="6">
        <v>2559</v>
      </c>
      <c r="AC3" s="6">
        <v>2559</v>
      </c>
      <c r="AD3" s="6">
        <v>2559</v>
      </c>
      <c r="AE3" s="6">
        <v>2559</v>
      </c>
      <c r="AF3" s="6">
        <v>2559</v>
      </c>
      <c r="AG3" s="6">
        <v>2559</v>
      </c>
      <c r="AH3" s="6">
        <v>2559</v>
      </c>
      <c r="AI3" s="6">
        <v>2559</v>
      </c>
      <c r="AJ3" s="6">
        <v>2559</v>
      </c>
      <c r="AK3" s="6">
        <v>2559</v>
      </c>
      <c r="AL3" s="6">
        <v>2560</v>
      </c>
      <c r="AM3" s="6">
        <v>2560</v>
      </c>
      <c r="AN3" s="6">
        <v>2560</v>
      </c>
      <c r="AO3" s="6">
        <v>2560</v>
      </c>
      <c r="AP3" s="6">
        <v>2560</v>
      </c>
      <c r="AQ3" s="6">
        <v>2560</v>
      </c>
      <c r="AR3" s="6">
        <v>2560</v>
      </c>
      <c r="AS3" s="6">
        <v>2560</v>
      </c>
      <c r="AT3" s="6">
        <v>2560</v>
      </c>
      <c r="AU3" s="6">
        <v>2560</v>
      </c>
      <c r="AV3" s="6">
        <v>2560</v>
      </c>
      <c r="AW3" s="6">
        <v>2560</v>
      </c>
      <c r="AX3" s="6">
        <v>2561</v>
      </c>
      <c r="AY3" s="6">
        <v>2561</v>
      </c>
      <c r="AZ3" s="6">
        <v>2561</v>
      </c>
      <c r="BA3" s="6">
        <v>2561</v>
      </c>
      <c r="BB3" s="6">
        <v>2561</v>
      </c>
      <c r="BC3" s="6">
        <v>2561</v>
      </c>
    </row>
    <row r="4" spans="1:55" ht="12.75" customHeight="1" x14ac:dyDescent="0.4">
      <c r="A4" s="7"/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9" t="s">
        <v>3</v>
      </c>
      <c r="O4" s="10" t="s">
        <v>4</v>
      </c>
      <c r="P4" s="10" t="s">
        <v>5</v>
      </c>
      <c r="Q4" s="10" t="s">
        <v>6</v>
      </c>
      <c r="R4" s="10" t="s">
        <v>7</v>
      </c>
      <c r="S4" s="10" t="s">
        <v>8</v>
      </c>
      <c r="T4" s="10" t="s">
        <v>9</v>
      </c>
      <c r="U4" s="10" t="s">
        <v>10</v>
      </c>
      <c r="V4" s="10" t="s">
        <v>11</v>
      </c>
      <c r="W4" s="10" t="s">
        <v>12</v>
      </c>
      <c r="X4" s="10" t="s">
        <v>13</v>
      </c>
      <c r="Y4" s="10" t="s">
        <v>14</v>
      </c>
      <c r="Z4" s="10" t="s">
        <v>3</v>
      </c>
      <c r="AA4" s="10" t="s">
        <v>4</v>
      </c>
      <c r="AB4" s="10" t="s">
        <v>5</v>
      </c>
      <c r="AC4" s="10" t="s">
        <v>6</v>
      </c>
      <c r="AD4" s="10" t="s">
        <v>7</v>
      </c>
      <c r="AE4" s="10" t="s">
        <v>8</v>
      </c>
      <c r="AF4" s="10" t="s">
        <v>9</v>
      </c>
      <c r="AG4" s="10" t="s">
        <v>10</v>
      </c>
      <c r="AH4" s="10" t="s">
        <v>11</v>
      </c>
      <c r="AI4" s="10" t="s">
        <v>12</v>
      </c>
      <c r="AJ4" s="10" t="s">
        <v>13</v>
      </c>
      <c r="AK4" s="10" t="s">
        <v>14</v>
      </c>
      <c r="AL4" s="10" t="s">
        <v>3</v>
      </c>
      <c r="AM4" s="10" t="s">
        <v>4</v>
      </c>
      <c r="AN4" s="10" t="s">
        <v>5</v>
      </c>
      <c r="AO4" s="10" t="s">
        <v>6</v>
      </c>
      <c r="AP4" s="10" t="s">
        <v>7</v>
      </c>
      <c r="AQ4" s="10" t="s">
        <v>8</v>
      </c>
      <c r="AR4" s="10" t="s">
        <v>9</v>
      </c>
      <c r="AS4" s="10" t="s">
        <v>10</v>
      </c>
      <c r="AT4" s="10" t="s">
        <v>11</v>
      </c>
      <c r="AU4" s="10" t="s">
        <v>12</v>
      </c>
      <c r="AV4" s="10" t="s">
        <v>13</v>
      </c>
      <c r="AW4" s="10" t="s">
        <v>14</v>
      </c>
      <c r="AX4" s="10" t="s">
        <v>3</v>
      </c>
      <c r="AY4" s="10" t="s">
        <v>4</v>
      </c>
      <c r="AZ4" s="10" t="s">
        <v>5</v>
      </c>
      <c r="BA4" s="10" t="s">
        <v>6</v>
      </c>
      <c r="BB4" s="10" t="s">
        <v>7</v>
      </c>
      <c r="BC4" s="10" t="s">
        <v>8</v>
      </c>
    </row>
    <row r="5" spans="1:55" ht="15" customHeight="1" x14ac:dyDescent="0.4">
      <c r="A5" s="11" t="s">
        <v>15</v>
      </c>
      <c r="B5" s="12">
        <f>+[1]data!C5</f>
        <v>20428.09</v>
      </c>
      <c r="C5" s="12">
        <f>+[1]data!D5</f>
        <v>16595.32</v>
      </c>
      <c r="D5" s="12">
        <f>+[1]data!E5</f>
        <v>18480.63</v>
      </c>
      <c r="E5" s="12">
        <f>+[1]data!F5</f>
        <v>18702.87</v>
      </c>
      <c r="F5" s="12">
        <f>+[1]data!G5</f>
        <v>20006.46</v>
      </c>
      <c r="G5" s="12">
        <f>+[1]data!H5</f>
        <v>18049.39</v>
      </c>
      <c r="H5" s="12">
        <f>+[1]data!I5</f>
        <v>19998.259999999998</v>
      </c>
      <c r="I5" s="12">
        <f>+[1]data!J5</f>
        <v>17797.09</v>
      </c>
      <c r="J5" s="12">
        <f>+[1]data!K5</f>
        <v>21711.13</v>
      </c>
      <c r="K5" s="12">
        <f>+[1]data!L5</f>
        <v>20132.25</v>
      </c>
      <c r="L5" s="12">
        <f>+[1]data!M5</f>
        <v>18645.849999999999</v>
      </c>
      <c r="M5" s="12">
        <f>+[1]data!N5</f>
        <v>17201.259999999998</v>
      </c>
      <c r="N5" s="12">
        <f>+[1]data!O5</f>
        <v>17657.84</v>
      </c>
      <c r="O5" s="12">
        <f>+[1]data!P5</f>
        <v>16839.310000000001</v>
      </c>
      <c r="P5" s="12">
        <f>+[1]data!Q5</f>
        <v>17363.419999999998</v>
      </c>
      <c r="Q5" s="12">
        <f>+[1]data!R5</f>
        <v>17423.34</v>
      </c>
      <c r="R5" s="12">
        <f>+[1]data!S5</f>
        <v>16000.17</v>
      </c>
      <c r="S5" s="12">
        <f>+[1]data!T5</f>
        <v>18001.32</v>
      </c>
      <c r="T5" s="12">
        <f>+[1]data!U5</f>
        <v>17452.04</v>
      </c>
      <c r="U5" s="12">
        <f>+[1]data!V5</f>
        <v>16947.93</v>
      </c>
      <c r="V5" s="12">
        <f>+[1]data!W5</f>
        <v>16021.8</v>
      </c>
      <c r="W5" s="12">
        <f>+[1]data!X5</f>
        <v>16465.27</v>
      </c>
      <c r="X5" s="12">
        <f>+[1]data!Y5</f>
        <v>16867.62</v>
      </c>
      <c r="Y5" s="12">
        <f>+[1]data!Z5</f>
        <v>15612.92</v>
      </c>
      <c r="Z5" s="12">
        <f>+[1]data!AA5</f>
        <v>15487.15</v>
      </c>
      <c r="AA5" s="12">
        <f>+[1]data!AB5</f>
        <v>14007.7</v>
      </c>
      <c r="AB5" s="12">
        <f>+[1]data!AC5</f>
        <v>16160.27</v>
      </c>
      <c r="AC5" s="12">
        <f>+[1]data!AD5</f>
        <v>14828.49</v>
      </c>
      <c r="AD5" s="12">
        <f>+[1]data!AE5</f>
        <v>16054.84</v>
      </c>
      <c r="AE5" s="12">
        <f>+[1]data!AF5</f>
        <v>16146.2</v>
      </c>
      <c r="AF5" s="12">
        <f>+[1]data!AG5</f>
        <v>16073.99</v>
      </c>
      <c r="AG5" s="12">
        <f>+[1]data!AH5</f>
        <v>16647.72</v>
      </c>
      <c r="AH5" s="12">
        <f>+[1]data!AI5</f>
        <v>16817.96</v>
      </c>
      <c r="AI5" s="12">
        <f>+[1]data!AJ5</f>
        <v>17504.939999999999</v>
      </c>
      <c r="AJ5" s="12">
        <f>+[1]data!AK5</f>
        <v>17299.96</v>
      </c>
      <c r="AK5" s="12">
        <f>+[1]data!AL5</f>
        <v>17168.810000000001</v>
      </c>
      <c r="AL5" s="12">
        <f>+[1]data!AM5</f>
        <v>16239.77</v>
      </c>
      <c r="AM5" s="12">
        <f>+[1]data!AN5</f>
        <v>16756.86</v>
      </c>
      <c r="AN5" s="12">
        <f>+[1]data!AO5</f>
        <v>19091.53</v>
      </c>
      <c r="AO5" s="12">
        <f>+[1]data!AP5</f>
        <v>16679.54</v>
      </c>
      <c r="AP5" s="12">
        <f>+[1]data!AQ5</f>
        <v>18843.990000000002</v>
      </c>
      <c r="AQ5" s="12">
        <f>+[1]data!AR5</f>
        <v>18227.05</v>
      </c>
      <c r="AR5" s="12">
        <f>+[1]data!AS5</f>
        <v>18944.53</v>
      </c>
      <c r="AS5" s="12">
        <f>+[1]data!AT5</f>
        <v>19041.11</v>
      </c>
      <c r="AT5" s="12">
        <f>+[1]data!AU5</f>
        <v>18392.349999999999</v>
      </c>
      <c r="AU5" s="12">
        <f>+[1]data!AV5</f>
        <v>19811.84</v>
      </c>
      <c r="AV5" s="12">
        <f>+[1]data!AW5</f>
        <v>19548.830000000002</v>
      </c>
      <c r="AW5" s="12">
        <f>+[1]data!AX5</f>
        <v>19941.43</v>
      </c>
      <c r="AX5" s="12">
        <f>+[1]data!AY5</f>
        <v>20220.560000000001</v>
      </c>
      <c r="AY5" s="12">
        <f>+[1]data!AZ5</f>
        <v>19557.57</v>
      </c>
      <c r="AZ5" s="12">
        <f>+[1]data!BA5</f>
        <v>21094.68</v>
      </c>
      <c r="BA5" s="12">
        <f>+[1]data!BB5</f>
        <v>20228.96</v>
      </c>
      <c r="BB5" s="12">
        <f>+[1]data!BC5</f>
        <v>21052.98</v>
      </c>
      <c r="BC5" s="12">
        <f>+[1]data!BD5</f>
        <v>20201.37</v>
      </c>
    </row>
    <row r="6" spans="1:55" ht="16.5" customHeight="1" x14ac:dyDescent="0.4">
      <c r="A6" s="11" t="s">
        <v>16</v>
      </c>
      <c r="B6" s="12">
        <f>+[1]data!C6</f>
        <v>5120.78</v>
      </c>
      <c r="C6" s="12">
        <f>+[1]data!D6</f>
        <v>3509.39</v>
      </c>
      <c r="D6" s="12">
        <f>+[1]data!E6</f>
        <v>4059.92</v>
      </c>
      <c r="E6" s="12">
        <f>+[1]data!F6</f>
        <v>4165.05</v>
      </c>
      <c r="F6" s="12">
        <f>+[1]data!G6</f>
        <v>4941.4399999999996</v>
      </c>
      <c r="G6" s="12">
        <f>+[1]data!H6</f>
        <v>3680.75</v>
      </c>
      <c r="H6" s="12">
        <f>+[1]data!I6</f>
        <v>3815.76</v>
      </c>
      <c r="I6" s="12">
        <f>+[1]data!J6</f>
        <v>4170.78</v>
      </c>
      <c r="J6" s="12">
        <f>+[1]data!K6</f>
        <v>4342.29</v>
      </c>
      <c r="K6" s="12">
        <f>+[1]data!L6</f>
        <v>4195.07</v>
      </c>
      <c r="L6" s="12">
        <f>+[1]data!M6</f>
        <v>3191.88</v>
      </c>
      <c r="M6" s="12">
        <f>+[1]data!N6</f>
        <v>2890.98</v>
      </c>
      <c r="N6" s="12">
        <f>+[1]data!O6</f>
        <v>2721.1</v>
      </c>
      <c r="O6" s="12">
        <f>+[1]data!P6</f>
        <v>2236.4899999999998</v>
      </c>
      <c r="P6" s="12">
        <f>+[1]data!Q6</f>
        <v>2714.77</v>
      </c>
      <c r="Q6" s="12">
        <f>+[1]data!R6</f>
        <v>3075.95</v>
      </c>
      <c r="R6" s="12">
        <f>+[1]data!S6</f>
        <v>2501.98</v>
      </c>
      <c r="S6" s="12">
        <f>+[1]data!T6</f>
        <v>3421.03</v>
      </c>
      <c r="T6" s="12">
        <f>+[1]data!U6</f>
        <v>2691.99</v>
      </c>
      <c r="U6" s="12">
        <f>+[1]data!V6</f>
        <v>2363.8200000000002</v>
      </c>
      <c r="V6" s="12">
        <f>+[1]data!W6</f>
        <v>2432.4299999999998</v>
      </c>
      <c r="W6" s="12">
        <f>+[1]data!X6</f>
        <v>2016.77</v>
      </c>
      <c r="X6" s="12">
        <f>+[1]data!Y6</f>
        <v>1970.71</v>
      </c>
      <c r="Y6" s="12">
        <f>+[1]data!Z6</f>
        <v>2147.17</v>
      </c>
      <c r="Z6" s="12">
        <f>+[1]data!AA6</f>
        <v>1614.06</v>
      </c>
      <c r="AA6" s="12">
        <f>+[1]data!AB6</f>
        <v>1500.76</v>
      </c>
      <c r="AB6" s="12">
        <f>+[1]data!AC6</f>
        <v>1718.87</v>
      </c>
      <c r="AC6" s="12">
        <f>+[1]data!AD6</f>
        <v>1763.7</v>
      </c>
      <c r="AD6" s="12">
        <f>+[1]data!AE6</f>
        <v>2341.39</v>
      </c>
      <c r="AE6" s="12">
        <f>+[1]data!AF6</f>
        <v>2134.44</v>
      </c>
      <c r="AF6" s="12">
        <f>+[1]data!AG6</f>
        <v>2091</v>
      </c>
      <c r="AG6" s="12">
        <f>+[1]data!AH6</f>
        <v>1693.85</v>
      </c>
      <c r="AH6" s="12">
        <f>+[1]data!AI6</f>
        <v>2388.3000000000002</v>
      </c>
      <c r="AI6" s="12">
        <f>+[1]data!AJ6</f>
        <v>2177.0100000000002</v>
      </c>
      <c r="AJ6" s="12">
        <f>+[1]data!AK6</f>
        <v>2180.56</v>
      </c>
      <c r="AK6" s="12">
        <f>+[1]data!AL6</f>
        <v>2408.11</v>
      </c>
      <c r="AL6" s="12">
        <f>+[1]data!AM6</f>
        <v>2004.08</v>
      </c>
      <c r="AM6" s="12">
        <f>+[1]data!AN6</f>
        <v>2164.71</v>
      </c>
      <c r="AN6" s="12">
        <f>+[1]data!AO6</f>
        <v>2807.45</v>
      </c>
      <c r="AO6" s="12">
        <f>+[1]data!AP6</f>
        <v>2247.7800000000002</v>
      </c>
      <c r="AP6" s="12">
        <f>+[1]data!AQ6</f>
        <v>2709.82</v>
      </c>
      <c r="AQ6" s="12">
        <f>+[1]data!AR6</f>
        <v>2161.11</v>
      </c>
      <c r="AR6" s="12">
        <f>+[1]data!AS6</f>
        <v>2411.5300000000002</v>
      </c>
      <c r="AS6" s="12">
        <f>+[1]data!AT6</f>
        <v>2597.65</v>
      </c>
      <c r="AT6" s="12">
        <f>+[1]data!AU6</f>
        <v>2333.71</v>
      </c>
      <c r="AU6" s="12">
        <f>+[1]data!AV6</f>
        <v>3138.83</v>
      </c>
      <c r="AV6" s="12">
        <f>+[1]data!AW6</f>
        <v>2553.5300000000002</v>
      </c>
      <c r="AW6" s="12">
        <f>+[1]data!AX6</f>
        <v>3024.72</v>
      </c>
      <c r="AX6" s="12">
        <f>+[1]data!AY6</f>
        <v>3060.54</v>
      </c>
      <c r="AY6" s="12">
        <f>+[1]data!AZ6</f>
        <v>2760.59</v>
      </c>
      <c r="AZ6" s="12">
        <f>+[1]data!BA6</f>
        <v>3345.76</v>
      </c>
      <c r="BA6" s="12">
        <f>+[1]data!BB6</f>
        <v>3816.7</v>
      </c>
      <c r="BB6" s="12">
        <f>+[1]data!BC6</f>
        <v>3388.05</v>
      </c>
      <c r="BC6" s="12">
        <f>+[1]data!BD6</f>
        <v>3452.16</v>
      </c>
    </row>
    <row r="7" spans="1:55" ht="17.100000000000001" customHeight="1" x14ac:dyDescent="0.4">
      <c r="A7" s="13" t="s">
        <v>17</v>
      </c>
      <c r="B7" s="14">
        <f>+[1]data!C7</f>
        <v>3776.33</v>
      </c>
      <c r="C7" s="14">
        <f>+[1]data!D7</f>
        <v>2513.94</v>
      </c>
      <c r="D7" s="14">
        <f>+[1]data!E7</f>
        <v>2849</v>
      </c>
      <c r="E7" s="14">
        <f>+[1]data!F7</f>
        <v>2754.5</v>
      </c>
      <c r="F7" s="14">
        <f>+[1]data!G7</f>
        <v>3535.71</v>
      </c>
      <c r="G7" s="14">
        <f>+[1]data!H7</f>
        <v>2284.12</v>
      </c>
      <c r="H7" s="14">
        <f>+[1]data!I7</f>
        <v>2388.92</v>
      </c>
      <c r="I7" s="14">
        <f>+[1]data!J7</f>
        <v>3187.49</v>
      </c>
      <c r="J7" s="14">
        <f>+[1]data!K7</f>
        <v>2773.35</v>
      </c>
      <c r="K7" s="14">
        <f>+[1]data!L7</f>
        <v>2979.3</v>
      </c>
      <c r="L7" s="14">
        <f>+[1]data!M7</f>
        <v>2145.29</v>
      </c>
      <c r="M7" s="14">
        <f>+[1]data!N7</f>
        <v>2028.51</v>
      </c>
      <c r="N7" s="14">
        <f>+[1]data!O7</f>
        <v>1667.86</v>
      </c>
      <c r="O7" s="14">
        <f>+[1]data!P7</f>
        <v>1381.86</v>
      </c>
      <c r="P7" s="14">
        <f>+[1]data!Q7</f>
        <v>1739.66</v>
      </c>
      <c r="Q7" s="14">
        <f>+[1]data!R7</f>
        <v>1964.13</v>
      </c>
      <c r="R7" s="14">
        <f>+[1]data!S7</f>
        <v>1587.9</v>
      </c>
      <c r="S7" s="14">
        <f>+[1]data!T7</f>
        <v>2487.88</v>
      </c>
      <c r="T7" s="14">
        <f>+[1]data!U7</f>
        <v>1794.61</v>
      </c>
      <c r="U7" s="14">
        <f>+[1]data!V7</f>
        <v>1494.88</v>
      </c>
      <c r="V7" s="14">
        <f>+[1]data!W7</f>
        <v>1476.46</v>
      </c>
      <c r="W7" s="14">
        <f>+[1]data!X7</f>
        <v>1320.67</v>
      </c>
      <c r="X7" s="14">
        <f>+[1]data!Y7</f>
        <v>1201.08</v>
      </c>
      <c r="Y7" s="14">
        <f>+[1]data!Z7</f>
        <v>1404.2</v>
      </c>
      <c r="Z7" s="14">
        <f>+[1]data!AA7</f>
        <v>947.65</v>
      </c>
      <c r="AA7" s="14">
        <f>+[1]data!AB7</f>
        <v>756.41</v>
      </c>
      <c r="AB7" s="14">
        <f>+[1]data!AC7</f>
        <v>974.5</v>
      </c>
      <c r="AC7" s="14">
        <f>+[1]data!AD7</f>
        <v>1059.17</v>
      </c>
      <c r="AD7" s="14">
        <f>+[1]data!AE7</f>
        <v>1425.19</v>
      </c>
      <c r="AE7" s="14">
        <f>+[1]data!AF7</f>
        <v>1247.76</v>
      </c>
      <c r="AF7" s="14">
        <f>+[1]data!AG7</f>
        <v>1354.27</v>
      </c>
      <c r="AG7" s="14">
        <f>+[1]data!AH7</f>
        <v>954.27</v>
      </c>
      <c r="AH7" s="14">
        <f>+[1]data!AI7</f>
        <v>1573.49</v>
      </c>
      <c r="AI7" s="14">
        <f>+[1]data!AJ7</f>
        <v>1326.5</v>
      </c>
      <c r="AJ7" s="14">
        <f>+[1]data!AK7</f>
        <v>1443.71</v>
      </c>
      <c r="AK7" s="14">
        <f>+[1]data!AL7</f>
        <v>1641.56</v>
      </c>
      <c r="AL7" s="14">
        <f>+[1]data!AM7</f>
        <v>1431.71</v>
      </c>
      <c r="AM7" s="14">
        <f>+[1]data!AN7</f>
        <v>1273.01</v>
      </c>
      <c r="AN7" s="14">
        <f>+[1]data!AO7</f>
        <v>1753.9</v>
      </c>
      <c r="AO7" s="14">
        <f>+[1]data!AP7</f>
        <v>1268.32</v>
      </c>
      <c r="AP7" s="14">
        <f>+[1]data!AQ7</f>
        <v>1721.16</v>
      </c>
      <c r="AQ7" s="14">
        <f>+[1]data!AR7</f>
        <v>1044.8399999999999</v>
      </c>
      <c r="AR7" s="14">
        <f>+[1]data!AS7</f>
        <v>1514.29</v>
      </c>
      <c r="AS7" s="14">
        <f>+[1]data!AT7</f>
        <v>1625.63</v>
      </c>
      <c r="AT7" s="14">
        <f>+[1]data!AU7</f>
        <v>1369.24</v>
      </c>
      <c r="AU7" s="14">
        <f>+[1]data!AV7</f>
        <v>2138.3200000000002</v>
      </c>
      <c r="AV7" s="14">
        <f>+[1]data!AW7</f>
        <v>1594.23</v>
      </c>
      <c r="AW7" s="14">
        <f>+[1]data!AX7</f>
        <v>2050.25</v>
      </c>
      <c r="AX7" s="14">
        <f>+[1]data!AY7</f>
        <v>2038.67</v>
      </c>
      <c r="AY7" s="14">
        <f>+[1]data!AZ7</f>
        <v>1750.16</v>
      </c>
      <c r="AZ7" s="14">
        <f>+[1]data!BA7</f>
        <v>2393.0300000000002</v>
      </c>
      <c r="BA7" s="14">
        <f>+[1]data!BB7</f>
        <v>2504.7600000000002</v>
      </c>
      <c r="BB7" s="14">
        <f>+[1]data!BC7</f>
        <v>2123.9699999999998</v>
      </c>
      <c r="BC7" s="14">
        <f>+[1]data!BD7</f>
        <v>2065.4499999999998</v>
      </c>
    </row>
    <row r="8" spans="1:55" ht="17.100000000000001" customHeight="1" x14ac:dyDescent="0.4">
      <c r="A8" s="13" t="s">
        <v>18</v>
      </c>
      <c r="B8" s="14">
        <f>+[1]data!C8</f>
        <v>426.39</v>
      </c>
      <c r="C8" s="14">
        <f>+[1]data!D8</f>
        <v>503.58</v>
      </c>
      <c r="D8" s="14">
        <f>+[1]data!E8</f>
        <v>497.77</v>
      </c>
      <c r="E8" s="14">
        <f>+[1]data!F8</f>
        <v>500.96</v>
      </c>
      <c r="F8" s="14">
        <f>+[1]data!G8</f>
        <v>580.73</v>
      </c>
      <c r="G8" s="14">
        <f>+[1]data!H8</f>
        <v>565.89</v>
      </c>
      <c r="H8" s="14">
        <f>+[1]data!I8</f>
        <v>556.72</v>
      </c>
      <c r="I8" s="14">
        <f>+[1]data!J8</f>
        <v>552.24</v>
      </c>
      <c r="J8" s="14">
        <f>+[1]data!K8</f>
        <v>492.95</v>
      </c>
      <c r="K8" s="14">
        <f>+[1]data!L8</f>
        <v>344.46</v>
      </c>
      <c r="L8" s="14">
        <f>+[1]data!M8</f>
        <v>314.29000000000002</v>
      </c>
      <c r="M8" s="14">
        <f>+[1]data!N8</f>
        <v>228.68</v>
      </c>
      <c r="N8" s="14">
        <f>+[1]data!O8</f>
        <v>319.60000000000002</v>
      </c>
      <c r="O8" s="14">
        <f>+[1]data!P8</f>
        <v>153.9</v>
      </c>
      <c r="P8" s="14">
        <f>+[1]data!Q8</f>
        <v>284.72000000000003</v>
      </c>
      <c r="Q8" s="14">
        <f>+[1]data!R8</f>
        <v>371.77</v>
      </c>
      <c r="R8" s="14">
        <f>+[1]data!S8</f>
        <v>275.08</v>
      </c>
      <c r="S8" s="14">
        <f>+[1]data!T8</f>
        <v>222.92</v>
      </c>
      <c r="T8" s="14">
        <f>+[1]data!U8</f>
        <v>184.04</v>
      </c>
      <c r="U8" s="14">
        <f>+[1]data!V8</f>
        <v>257.02</v>
      </c>
      <c r="V8" s="14">
        <f>+[1]data!W8</f>
        <v>225.26</v>
      </c>
      <c r="W8" s="14">
        <f>+[1]data!X8</f>
        <v>195.09</v>
      </c>
      <c r="X8" s="14">
        <f>+[1]data!Y8</f>
        <v>210.89</v>
      </c>
      <c r="Y8" s="14">
        <f>+[1]data!Z8</f>
        <v>285.88</v>
      </c>
      <c r="Z8" s="14">
        <f>+[1]data!AA8</f>
        <v>233.7</v>
      </c>
      <c r="AA8" s="14">
        <f>+[1]data!AB8</f>
        <v>223.45</v>
      </c>
      <c r="AB8" s="14">
        <f>+[1]data!AC8</f>
        <v>350.86</v>
      </c>
      <c r="AC8" s="14">
        <f>+[1]data!AD8</f>
        <v>245.48</v>
      </c>
      <c r="AD8" s="14">
        <f>+[1]data!AE8</f>
        <v>392.55</v>
      </c>
      <c r="AE8" s="14">
        <f>+[1]data!AF8</f>
        <v>366</v>
      </c>
      <c r="AF8" s="14">
        <f>+[1]data!AG8</f>
        <v>249.14</v>
      </c>
      <c r="AG8" s="14">
        <f>+[1]data!AH8</f>
        <v>279.99</v>
      </c>
      <c r="AH8" s="14">
        <f>+[1]data!AI8</f>
        <v>325.14</v>
      </c>
      <c r="AI8" s="14">
        <f>+[1]data!AJ8</f>
        <v>353.19</v>
      </c>
      <c r="AJ8" s="14">
        <f>+[1]data!AK8</f>
        <v>187.65</v>
      </c>
      <c r="AK8" s="14">
        <f>+[1]data!AL8</f>
        <v>326.39</v>
      </c>
      <c r="AL8" s="14">
        <f>+[1]data!AM8</f>
        <v>298.87</v>
      </c>
      <c r="AM8" s="14">
        <f>+[1]data!AN8</f>
        <v>243.93</v>
      </c>
      <c r="AN8" s="14">
        <f>+[1]data!AO8</f>
        <v>466.5</v>
      </c>
      <c r="AO8" s="14">
        <f>+[1]data!AP8</f>
        <v>381.36</v>
      </c>
      <c r="AP8" s="14">
        <f>+[1]data!AQ8</f>
        <v>400.5</v>
      </c>
      <c r="AQ8" s="14">
        <f>+[1]data!AR8</f>
        <v>379.41</v>
      </c>
      <c r="AR8" s="14">
        <f>+[1]data!AS8</f>
        <v>325.57</v>
      </c>
      <c r="AS8" s="14">
        <f>+[1]data!AT8</f>
        <v>296.39999999999998</v>
      </c>
      <c r="AT8" s="14">
        <f>+[1]data!AU8</f>
        <v>326.51</v>
      </c>
      <c r="AU8" s="14">
        <f>+[1]data!AV8</f>
        <v>378.62</v>
      </c>
      <c r="AV8" s="14">
        <f>+[1]data!AW8</f>
        <v>346.02</v>
      </c>
      <c r="AW8" s="14">
        <f>+[1]data!AX8</f>
        <v>419.58</v>
      </c>
      <c r="AX8" s="14">
        <f>+[1]data!AY8</f>
        <v>394.52</v>
      </c>
      <c r="AY8" s="14">
        <f>+[1]data!AZ8</f>
        <v>419.16</v>
      </c>
      <c r="AZ8" s="14">
        <f>+[1]data!BA8</f>
        <v>343.29</v>
      </c>
      <c r="BA8" s="14">
        <f>+[1]data!BB8</f>
        <v>472.47</v>
      </c>
      <c r="BB8" s="14">
        <f>+[1]data!BC8</f>
        <v>591.88</v>
      </c>
      <c r="BC8" s="14">
        <f>+[1]data!BD8</f>
        <v>583.79</v>
      </c>
    </row>
    <row r="9" spans="1:55" ht="17.100000000000001" hidden="1" customHeight="1" x14ac:dyDescent="0.4">
      <c r="A9" s="13" t="s">
        <v>19</v>
      </c>
      <c r="B9" s="14">
        <f>+[1]data!C9</f>
        <v>29.52</v>
      </c>
      <c r="C9" s="14">
        <f>+[1]data!D9</f>
        <v>103.8</v>
      </c>
      <c r="D9" s="14">
        <f>+[1]data!E9</f>
        <v>122.36</v>
      </c>
      <c r="E9" s="14">
        <f>+[1]data!F9</f>
        <v>77.709999999999994</v>
      </c>
      <c r="F9" s="14">
        <f>+[1]data!G9</f>
        <v>60.98</v>
      </c>
      <c r="G9" s="14">
        <f>+[1]data!H9</f>
        <v>100.71</v>
      </c>
      <c r="H9" s="14">
        <f>+[1]data!I9</f>
        <v>95.87</v>
      </c>
      <c r="I9" s="14">
        <f>+[1]data!J9</f>
        <v>29.73</v>
      </c>
      <c r="J9" s="14">
        <f>+[1]data!K9</f>
        <v>36.630000000000003</v>
      </c>
      <c r="K9" s="14">
        <f>+[1]data!L9</f>
        <v>41.5</v>
      </c>
      <c r="L9" s="14">
        <f>+[1]data!M9</f>
        <v>20.309999999999999</v>
      </c>
      <c r="M9" s="14">
        <f>+[1]data!N9</f>
        <v>6.13</v>
      </c>
      <c r="N9" s="14">
        <f>+[1]data!O9</f>
        <v>18.82</v>
      </c>
      <c r="O9" s="14">
        <f>+[1]data!P9</f>
        <v>22.91</v>
      </c>
      <c r="P9" s="14">
        <f>+[1]data!Q9</f>
        <v>45.89</v>
      </c>
      <c r="Q9" s="14">
        <f>+[1]data!R9</f>
        <v>74.930000000000007</v>
      </c>
      <c r="R9" s="14">
        <f>+[1]data!S9</f>
        <v>59.19</v>
      </c>
      <c r="S9" s="14">
        <f>+[1]data!T9</f>
        <v>22.59</v>
      </c>
      <c r="T9" s="14">
        <f>+[1]data!U9</f>
        <v>6.66</v>
      </c>
      <c r="U9" s="14">
        <f>+[1]data!V9</f>
        <v>12.48</v>
      </c>
      <c r="V9" s="14">
        <f>+[1]data!W9</f>
        <v>16.420000000000002</v>
      </c>
      <c r="W9" s="14">
        <f>+[1]data!X9</f>
        <v>21.12</v>
      </c>
      <c r="X9" s="14">
        <f>+[1]data!Y9</f>
        <v>27.13</v>
      </c>
      <c r="Y9" s="14">
        <f>+[1]data!Z9</f>
        <v>44.66</v>
      </c>
      <c r="Z9" s="14">
        <f>+[1]data!AA9</f>
        <v>33.130000000000003</v>
      </c>
      <c r="AA9" s="14">
        <f>+[1]data!AB9</f>
        <v>41.31</v>
      </c>
      <c r="AB9" s="14">
        <f>+[1]data!AC9</f>
        <v>46.13</v>
      </c>
      <c r="AC9" s="14">
        <f>+[1]data!AD9</f>
        <v>30.7</v>
      </c>
      <c r="AD9" s="14">
        <f>+[1]data!AE9</f>
        <v>71.180000000000007</v>
      </c>
      <c r="AE9" s="14">
        <f>+[1]data!AF9</f>
        <v>55.31</v>
      </c>
      <c r="AF9" s="14">
        <f>+[1]data!AG9</f>
        <v>27.51</v>
      </c>
      <c r="AG9" s="14">
        <f>+[1]data!AH9</f>
        <v>63.22</v>
      </c>
      <c r="AH9" s="14">
        <f>+[1]data!AI9</f>
        <v>55.12</v>
      </c>
      <c r="AI9" s="14">
        <f>+[1]data!AJ9</f>
        <v>52.2</v>
      </c>
      <c r="AJ9" s="14">
        <f>+[1]data!AK9</f>
        <v>64.099999999999994</v>
      </c>
      <c r="AK9" s="14">
        <f>+[1]data!AL9</f>
        <v>71.930000000000007</v>
      </c>
      <c r="AL9" s="14">
        <f>+[1]data!AM9</f>
        <v>49.46</v>
      </c>
      <c r="AM9" s="14">
        <f>+[1]data!AN9</f>
        <v>53.25</v>
      </c>
      <c r="AN9" s="14">
        <f>+[1]data!AO9</f>
        <v>53.48</v>
      </c>
      <c r="AO9" s="14">
        <f>+[1]data!AP9</f>
        <v>71.86</v>
      </c>
      <c r="AP9" s="14">
        <f>+[1]data!AQ9</f>
        <v>63.22</v>
      </c>
      <c r="AQ9" s="14">
        <f>+[1]data!AR9</f>
        <v>64.64</v>
      </c>
      <c r="AR9" s="14">
        <f>+[1]data!AS9</f>
        <v>80.72</v>
      </c>
      <c r="AS9" s="14">
        <f>+[1]data!AT9</f>
        <v>80.239999999999995</v>
      </c>
      <c r="AT9" s="14">
        <f>+[1]data!AU9</f>
        <v>59.55</v>
      </c>
      <c r="AU9" s="14">
        <f>+[1]data!AV9</f>
        <v>88.98</v>
      </c>
      <c r="AV9" s="14">
        <f>+[1]data!AW9</f>
        <v>72.900000000000006</v>
      </c>
      <c r="AW9" s="14">
        <f>+[1]data!AX9</f>
        <v>87.02</v>
      </c>
      <c r="AX9" s="14">
        <f>+[1]data!AY9</f>
        <v>72.680000000000007</v>
      </c>
      <c r="AY9" s="14">
        <f>+[1]data!AZ9</f>
        <v>64.010000000000005</v>
      </c>
      <c r="AZ9" s="14">
        <f>+[1]data!BA9</f>
        <v>53.21</v>
      </c>
      <c r="BA9" s="14">
        <f>+[1]data!BB9</f>
        <v>73.349999999999994</v>
      </c>
      <c r="BB9" s="14">
        <f>+[1]data!BC9</f>
        <v>130.78</v>
      </c>
      <c r="BC9" s="14">
        <f>+[1]data!BD9</f>
        <v>71.069999999999993</v>
      </c>
    </row>
    <row r="10" spans="1:55" ht="17.100000000000001" hidden="1" customHeight="1" x14ac:dyDescent="0.4">
      <c r="A10" s="13" t="s">
        <v>20</v>
      </c>
      <c r="B10" s="14">
        <f>+[1]data!C10</f>
        <v>4.74</v>
      </c>
      <c r="C10" s="14">
        <f>+[1]data!D10</f>
        <v>0</v>
      </c>
      <c r="D10" s="14">
        <f>+[1]data!E10</f>
        <v>4.49</v>
      </c>
      <c r="E10" s="14">
        <f>+[1]data!F10</f>
        <v>1.24</v>
      </c>
      <c r="F10" s="14">
        <f>+[1]data!G10</f>
        <v>67.25</v>
      </c>
      <c r="G10" s="14">
        <f>+[1]data!H10</f>
        <v>20.57</v>
      </c>
      <c r="H10" s="14">
        <f>+[1]data!I10</f>
        <v>14.01</v>
      </c>
      <c r="I10" s="14">
        <f>+[1]data!J10</f>
        <v>0</v>
      </c>
      <c r="J10" s="14">
        <f>+[1]data!K10</f>
        <v>0.04</v>
      </c>
      <c r="K10" s="14">
        <f>+[1]data!L10</f>
        <v>8.4</v>
      </c>
      <c r="L10" s="14">
        <f>+[1]data!M10</f>
        <v>17.850000000000001</v>
      </c>
      <c r="M10" s="14">
        <f>+[1]data!N10</f>
        <v>5.2</v>
      </c>
      <c r="N10" s="14">
        <f>+[1]data!O10</f>
        <v>3.35</v>
      </c>
      <c r="O10" s="14">
        <f>+[1]data!P10</f>
        <v>7.54</v>
      </c>
      <c r="P10" s="14">
        <f>+[1]data!Q10</f>
        <v>10.54</v>
      </c>
      <c r="Q10" s="14">
        <f>+[1]data!R10</f>
        <v>34.090000000000003</v>
      </c>
      <c r="R10" s="14">
        <f>+[1]data!S10</f>
        <v>2.11</v>
      </c>
      <c r="S10" s="14">
        <f>+[1]data!T10</f>
        <v>0.98</v>
      </c>
      <c r="T10" s="14">
        <f>+[1]data!U10</f>
        <v>0.06</v>
      </c>
      <c r="U10" s="14">
        <f>+[1]data!V10</f>
        <v>0.05</v>
      </c>
      <c r="V10" s="14">
        <f>+[1]data!W10</f>
        <v>0.06</v>
      </c>
      <c r="W10" s="14">
        <f>+[1]data!X10</f>
        <v>0.03</v>
      </c>
      <c r="X10" s="14">
        <f>+[1]data!Y10</f>
        <v>0.1</v>
      </c>
      <c r="Y10" s="14">
        <f>+[1]data!Z10</f>
        <v>0.86</v>
      </c>
      <c r="Z10" s="14">
        <f>+[1]data!AA10</f>
        <v>6.2</v>
      </c>
      <c r="AA10" s="14">
        <f>+[1]data!AB10</f>
        <v>25.18</v>
      </c>
      <c r="AB10" s="14">
        <f>+[1]data!AC10</f>
        <v>61.46</v>
      </c>
      <c r="AC10" s="14">
        <f>+[1]data!AD10</f>
        <v>42.3</v>
      </c>
      <c r="AD10" s="14">
        <f>+[1]data!AE10</f>
        <v>87.51</v>
      </c>
      <c r="AE10" s="14">
        <f>+[1]data!AF10</f>
        <v>51.87</v>
      </c>
      <c r="AF10" s="14">
        <f>+[1]data!AG10</f>
        <v>0.88</v>
      </c>
      <c r="AG10" s="14">
        <f>+[1]data!AH10</f>
        <v>0.09</v>
      </c>
      <c r="AH10" s="14">
        <f>+[1]data!AI10</f>
        <v>28.44</v>
      </c>
      <c r="AI10" s="14">
        <f>+[1]data!AJ10</f>
        <v>28.73</v>
      </c>
      <c r="AJ10" s="14">
        <f>+[1]data!AK10</f>
        <v>0.01</v>
      </c>
      <c r="AK10" s="14">
        <f>+[1]data!AL10</f>
        <v>1.45</v>
      </c>
      <c r="AL10" s="14">
        <f>+[1]data!AM10</f>
        <v>6.65</v>
      </c>
      <c r="AM10" s="14">
        <f>+[1]data!AN10</f>
        <v>5.0599999999999996</v>
      </c>
      <c r="AN10" s="14">
        <f>+[1]data!AO10</f>
        <v>91.49</v>
      </c>
      <c r="AO10" s="14">
        <f>+[1]data!AP10</f>
        <v>78.099999999999994</v>
      </c>
      <c r="AP10" s="14">
        <f>+[1]data!AQ10</f>
        <v>59.38</v>
      </c>
      <c r="AQ10" s="14">
        <f>+[1]data!AR10</f>
        <v>16.079999999999998</v>
      </c>
      <c r="AR10" s="14">
        <f>+[1]data!AS10</f>
        <v>16.61</v>
      </c>
      <c r="AS10" s="14">
        <f>+[1]data!AT10</f>
        <v>0.03</v>
      </c>
      <c r="AT10" s="14">
        <f>+[1]data!AU10</f>
        <v>0</v>
      </c>
      <c r="AU10" s="14">
        <f>+[1]data!AV10</f>
        <v>0.01</v>
      </c>
      <c r="AV10" s="14">
        <f>+[1]data!AW10</f>
        <v>4.8899999999999997</v>
      </c>
      <c r="AW10" s="14">
        <f>+[1]data!AX10</f>
        <v>6.4</v>
      </c>
      <c r="AX10" s="14">
        <f>+[1]data!AY10</f>
        <v>70.09</v>
      </c>
      <c r="AY10" s="14">
        <f>+[1]data!AZ10</f>
        <v>20.43</v>
      </c>
      <c r="AZ10" s="14">
        <f>+[1]data!BA10</f>
        <v>22.47</v>
      </c>
      <c r="BA10" s="14">
        <f>+[1]data!BB10</f>
        <v>58.41</v>
      </c>
      <c r="BB10" s="14">
        <f>+[1]data!BC10</f>
        <v>118.24</v>
      </c>
      <c r="BC10" s="14">
        <f>+[1]data!BD10</f>
        <v>56.43</v>
      </c>
    </row>
    <row r="11" spans="1:55" ht="17.100000000000001" hidden="1" customHeight="1" x14ac:dyDescent="0.4">
      <c r="A11" s="13" t="s">
        <v>21</v>
      </c>
      <c r="B11" s="14">
        <f>+[1]data!C11</f>
        <v>63.99</v>
      </c>
      <c r="C11" s="14">
        <f>+[1]data!D11</f>
        <v>30.52</v>
      </c>
      <c r="D11" s="14">
        <f>+[1]data!E11</f>
        <v>29.4</v>
      </c>
      <c r="E11" s="14">
        <f>+[1]data!F11</f>
        <v>23.91</v>
      </c>
      <c r="F11" s="14">
        <f>+[1]data!G11</f>
        <v>44.71</v>
      </c>
      <c r="G11" s="14">
        <f>+[1]data!H11</f>
        <v>84.88</v>
      </c>
      <c r="H11" s="14">
        <f>+[1]data!I11</f>
        <v>64.45</v>
      </c>
      <c r="I11" s="14">
        <f>+[1]data!J11</f>
        <v>53.94</v>
      </c>
      <c r="J11" s="14">
        <f>+[1]data!K11</f>
        <v>34.99</v>
      </c>
      <c r="K11" s="14">
        <f>+[1]data!L11</f>
        <v>41.64</v>
      </c>
      <c r="L11" s="14">
        <f>+[1]data!M11</f>
        <v>32.840000000000003</v>
      </c>
      <c r="M11" s="14">
        <f>+[1]data!N11</f>
        <v>30.52</v>
      </c>
      <c r="N11" s="14">
        <f>+[1]data!O11</f>
        <v>13.97</v>
      </c>
      <c r="O11" s="14">
        <f>+[1]data!P11</f>
        <v>6.17</v>
      </c>
      <c r="P11" s="14">
        <f>+[1]data!Q11</f>
        <v>26.53</v>
      </c>
      <c r="Q11" s="14">
        <f>+[1]data!R11</f>
        <v>19.41</v>
      </c>
      <c r="R11" s="14">
        <f>+[1]data!S11</f>
        <v>10.7</v>
      </c>
      <c r="S11" s="14">
        <f>+[1]data!T11</f>
        <v>11.76</v>
      </c>
      <c r="T11" s="14">
        <f>+[1]data!U11</f>
        <v>10.050000000000001</v>
      </c>
      <c r="U11" s="14">
        <f>+[1]data!V11</f>
        <v>2.63</v>
      </c>
      <c r="V11" s="14">
        <f>+[1]data!W11</f>
        <v>3.43</v>
      </c>
      <c r="W11" s="14">
        <f>+[1]data!X11</f>
        <v>4.01</v>
      </c>
      <c r="X11" s="14">
        <f>+[1]data!Y11</f>
        <v>10.84</v>
      </c>
      <c r="Y11" s="14">
        <f>+[1]data!Z11</f>
        <v>11.2</v>
      </c>
      <c r="Z11" s="14">
        <f>+[1]data!AA11</f>
        <v>7.94</v>
      </c>
      <c r="AA11" s="14">
        <f>+[1]data!AB11</f>
        <v>5.62</v>
      </c>
      <c r="AB11" s="14">
        <f>+[1]data!AC11</f>
        <v>14.09</v>
      </c>
      <c r="AC11" s="14">
        <f>+[1]data!AD11</f>
        <v>6.69</v>
      </c>
      <c r="AD11" s="14">
        <f>+[1]data!AE11</f>
        <v>5.71</v>
      </c>
      <c r="AE11" s="14">
        <f>+[1]data!AF11</f>
        <v>13.72</v>
      </c>
      <c r="AF11" s="14">
        <f>+[1]data!AG11</f>
        <v>15.93</v>
      </c>
      <c r="AG11" s="14">
        <f>+[1]data!AH11</f>
        <v>1.54</v>
      </c>
      <c r="AH11" s="14">
        <f>+[1]data!AI11</f>
        <v>8.89</v>
      </c>
      <c r="AI11" s="14">
        <f>+[1]data!AJ11</f>
        <v>19.12</v>
      </c>
      <c r="AJ11" s="14">
        <f>+[1]data!AK11</f>
        <v>14.27</v>
      </c>
      <c r="AK11" s="14">
        <f>+[1]data!AL11</f>
        <v>29.69</v>
      </c>
      <c r="AL11" s="14">
        <f>+[1]data!AM11</f>
        <v>0.75</v>
      </c>
      <c r="AM11" s="14">
        <f>+[1]data!AN11</f>
        <v>2.74</v>
      </c>
      <c r="AN11" s="14">
        <f>+[1]data!AO11</f>
        <v>24.32</v>
      </c>
      <c r="AO11" s="14">
        <f>+[1]data!AP11</f>
        <v>1.64</v>
      </c>
      <c r="AP11" s="14">
        <f>+[1]data!AQ11</f>
        <v>29.37</v>
      </c>
      <c r="AQ11" s="14">
        <f>+[1]data!AR11</f>
        <v>17.34</v>
      </c>
      <c r="AR11" s="14">
        <f>+[1]data!AS11</f>
        <v>2.2000000000000002</v>
      </c>
      <c r="AS11" s="14">
        <f>+[1]data!AT11</f>
        <v>1.75</v>
      </c>
      <c r="AT11" s="14">
        <f>+[1]data!AU11</f>
        <v>1.75</v>
      </c>
      <c r="AU11" s="14">
        <f>+[1]data!AV11</f>
        <v>2.5499999999999998</v>
      </c>
      <c r="AV11" s="14">
        <f>+[1]data!AW11</f>
        <v>1.82</v>
      </c>
      <c r="AW11" s="14">
        <f>+[1]data!AX11</f>
        <v>1.01</v>
      </c>
      <c r="AX11" s="14">
        <f>+[1]data!AY11</f>
        <v>9.26</v>
      </c>
      <c r="AY11" s="14">
        <f>+[1]data!AZ11</f>
        <v>6.15</v>
      </c>
      <c r="AZ11" s="14">
        <f>+[1]data!BA11</f>
        <v>1.23</v>
      </c>
      <c r="BA11" s="14">
        <f>+[1]data!BB11</f>
        <v>11.78</v>
      </c>
      <c r="BB11" s="14">
        <f>+[1]data!BC11</f>
        <v>0.09</v>
      </c>
      <c r="BC11" s="14">
        <f>+[1]data!BD11</f>
        <v>24.17</v>
      </c>
    </row>
    <row r="12" spans="1:55" ht="17.100000000000001" hidden="1" customHeight="1" x14ac:dyDescent="0.4">
      <c r="A12" s="13" t="s">
        <v>22</v>
      </c>
      <c r="B12" s="14">
        <f>+[1]data!C12</f>
        <v>314.92</v>
      </c>
      <c r="C12" s="14">
        <f>+[1]data!D12</f>
        <v>273.60000000000002</v>
      </c>
      <c r="D12" s="14">
        <f>+[1]data!E12</f>
        <v>299.85000000000002</v>
      </c>
      <c r="E12" s="14">
        <f>+[1]data!F12</f>
        <v>353.68</v>
      </c>
      <c r="F12" s="14">
        <f>+[1]data!G12</f>
        <v>325.57</v>
      </c>
      <c r="G12" s="14">
        <f>+[1]data!H12</f>
        <v>327.64999999999998</v>
      </c>
      <c r="H12" s="14">
        <f>+[1]data!I12</f>
        <v>366.27</v>
      </c>
      <c r="I12" s="14">
        <f>+[1]data!J12</f>
        <v>426.97</v>
      </c>
      <c r="J12" s="14">
        <f>+[1]data!K12</f>
        <v>377.95</v>
      </c>
      <c r="K12" s="14">
        <f>+[1]data!L12</f>
        <v>240.95</v>
      </c>
      <c r="L12" s="14">
        <f>+[1]data!M12</f>
        <v>229.68</v>
      </c>
      <c r="M12" s="14">
        <f>+[1]data!N12</f>
        <v>175.22</v>
      </c>
      <c r="N12" s="14">
        <f>+[1]data!O12</f>
        <v>272.97000000000003</v>
      </c>
      <c r="O12" s="14">
        <f>+[1]data!P12</f>
        <v>108.26</v>
      </c>
      <c r="P12" s="14">
        <f>+[1]data!Q12</f>
        <v>190.99</v>
      </c>
      <c r="Q12" s="14">
        <f>+[1]data!R12</f>
        <v>232.92</v>
      </c>
      <c r="R12" s="14">
        <f>+[1]data!S12</f>
        <v>193.63</v>
      </c>
      <c r="S12" s="14">
        <f>+[1]data!T12</f>
        <v>176.46</v>
      </c>
      <c r="T12" s="14">
        <f>+[1]data!U12</f>
        <v>156.25</v>
      </c>
      <c r="U12" s="14">
        <f>+[1]data!V12</f>
        <v>231.6</v>
      </c>
      <c r="V12" s="14">
        <f>+[1]data!W12</f>
        <v>188.6</v>
      </c>
      <c r="W12" s="14">
        <f>+[1]data!X12</f>
        <v>147.55000000000001</v>
      </c>
      <c r="X12" s="14">
        <f>+[1]data!Y12</f>
        <v>163.11000000000001</v>
      </c>
      <c r="Y12" s="14">
        <f>+[1]data!Z12</f>
        <v>214.99</v>
      </c>
      <c r="Z12" s="14">
        <f>+[1]data!AA12</f>
        <v>169.21</v>
      </c>
      <c r="AA12" s="14">
        <f>+[1]data!AB12</f>
        <v>143.26</v>
      </c>
      <c r="AB12" s="14">
        <f>+[1]data!AC12</f>
        <v>199.71</v>
      </c>
      <c r="AC12" s="14">
        <f>+[1]data!AD12</f>
        <v>145.82</v>
      </c>
      <c r="AD12" s="14">
        <f>+[1]data!AE12</f>
        <v>208.8</v>
      </c>
      <c r="AE12" s="14">
        <f>+[1]data!AF12</f>
        <v>233.66</v>
      </c>
      <c r="AF12" s="14">
        <f>+[1]data!AG12</f>
        <v>170.77</v>
      </c>
      <c r="AG12" s="14">
        <f>+[1]data!AH12</f>
        <v>180.87</v>
      </c>
      <c r="AH12" s="14">
        <f>+[1]data!AI12</f>
        <v>203.23</v>
      </c>
      <c r="AI12" s="14">
        <f>+[1]data!AJ12</f>
        <v>221.61</v>
      </c>
      <c r="AJ12" s="14">
        <f>+[1]data!AK12</f>
        <v>88.18</v>
      </c>
      <c r="AK12" s="14">
        <f>+[1]data!AL12</f>
        <v>213.73</v>
      </c>
      <c r="AL12" s="14">
        <f>+[1]data!AM12</f>
        <v>232.63</v>
      </c>
      <c r="AM12" s="14">
        <f>+[1]data!AN12</f>
        <v>152.47</v>
      </c>
      <c r="AN12" s="14">
        <f>+[1]data!AO12</f>
        <v>260.08999999999997</v>
      </c>
      <c r="AO12" s="14">
        <f>+[1]data!AP12</f>
        <v>194.81</v>
      </c>
      <c r="AP12" s="14">
        <f>+[1]data!AQ12</f>
        <v>214.25</v>
      </c>
      <c r="AQ12" s="14">
        <f>+[1]data!AR12</f>
        <v>245.11</v>
      </c>
      <c r="AR12" s="14">
        <f>+[1]data!AS12</f>
        <v>192.16</v>
      </c>
      <c r="AS12" s="14">
        <f>+[1]data!AT12</f>
        <v>190.44</v>
      </c>
      <c r="AT12" s="14">
        <f>+[1]data!AU12</f>
        <v>240.8</v>
      </c>
      <c r="AU12" s="14">
        <f>+[1]data!AV12</f>
        <v>249.99</v>
      </c>
      <c r="AV12" s="14">
        <f>+[1]data!AW12</f>
        <v>253.92</v>
      </c>
      <c r="AW12" s="14">
        <f>+[1]data!AX12</f>
        <v>314.12</v>
      </c>
      <c r="AX12" s="14">
        <f>+[1]data!AY12</f>
        <v>227.33</v>
      </c>
      <c r="AY12" s="14">
        <f>+[1]data!AZ12</f>
        <v>264.27999999999997</v>
      </c>
      <c r="AZ12" s="14">
        <f>+[1]data!BA12</f>
        <v>229.82</v>
      </c>
      <c r="BA12" s="14">
        <f>+[1]data!BB12</f>
        <v>311.39</v>
      </c>
      <c r="BB12" s="14">
        <f>+[1]data!BC12</f>
        <v>298.85000000000002</v>
      </c>
      <c r="BC12" s="14">
        <f>+[1]data!BD12</f>
        <v>363.36</v>
      </c>
    </row>
    <row r="13" spans="1:55" ht="17.100000000000001" hidden="1" customHeight="1" x14ac:dyDescent="0.4">
      <c r="A13" s="13" t="s">
        <v>23</v>
      </c>
      <c r="B13" s="14">
        <f>+[1]data!C13</f>
        <v>13.21</v>
      </c>
      <c r="C13" s="14">
        <f>+[1]data!D13</f>
        <v>95.65</v>
      </c>
      <c r="D13" s="14">
        <f>+[1]data!E13</f>
        <v>41.67</v>
      </c>
      <c r="E13" s="14">
        <f>+[1]data!F13</f>
        <v>44.41</v>
      </c>
      <c r="F13" s="14">
        <f>+[1]data!G13</f>
        <v>82.23</v>
      </c>
      <c r="G13" s="14">
        <f>+[1]data!H13</f>
        <v>32.07</v>
      </c>
      <c r="H13" s="14">
        <f>+[1]data!I13</f>
        <v>16.12</v>
      </c>
      <c r="I13" s="14">
        <f>+[1]data!J13</f>
        <v>41.61</v>
      </c>
      <c r="J13" s="14">
        <f>+[1]data!K13</f>
        <v>43.33</v>
      </c>
      <c r="K13" s="14">
        <f>+[1]data!L13</f>
        <v>11.97</v>
      </c>
      <c r="L13" s="14">
        <f>+[1]data!M13</f>
        <v>13.61</v>
      </c>
      <c r="M13" s="14">
        <f>+[1]data!N13</f>
        <v>11.62</v>
      </c>
      <c r="N13" s="14">
        <f>+[1]data!O13</f>
        <v>10.49</v>
      </c>
      <c r="O13" s="14">
        <f>+[1]data!P13</f>
        <v>9.02</v>
      </c>
      <c r="P13" s="14">
        <f>+[1]data!Q13</f>
        <v>10.77</v>
      </c>
      <c r="Q13" s="14">
        <f>+[1]data!R13</f>
        <v>10.42</v>
      </c>
      <c r="R13" s="14">
        <f>+[1]data!S13</f>
        <v>9.4499999999999993</v>
      </c>
      <c r="S13" s="14">
        <f>+[1]data!T13</f>
        <v>11.13</v>
      </c>
      <c r="T13" s="14">
        <f>+[1]data!U13</f>
        <v>11.02</v>
      </c>
      <c r="U13" s="14">
        <f>+[1]data!V13</f>
        <v>10.27</v>
      </c>
      <c r="V13" s="14">
        <f>+[1]data!W13</f>
        <v>16.75</v>
      </c>
      <c r="W13" s="14">
        <f>+[1]data!X13</f>
        <v>22.38</v>
      </c>
      <c r="X13" s="14">
        <f>+[1]data!Y13</f>
        <v>9.7100000000000009</v>
      </c>
      <c r="Y13" s="14">
        <f>+[1]data!Z13</f>
        <v>14.17</v>
      </c>
      <c r="Z13" s="14">
        <f>+[1]data!AA13</f>
        <v>17.21</v>
      </c>
      <c r="AA13" s="14">
        <f>+[1]data!AB13</f>
        <v>8.08</v>
      </c>
      <c r="AB13" s="14">
        <f>+[1]data!AC13</f>
        <v>29.46</v>
      </c>
      <c r="AC13" s="14">
        <f>+[1]data!AD13</f>
        <v>19.98</v>
      </c>
      <c r="AD13" s="14">
        <f>+[1]data!AE13</f>
        <v>19.350000000000001</v>
      </c>
      <c r="AE13" s="14">
        <f>+[1]data!AF13</f>
        <v>11.44</v>
      </c>
      <c r="AF13" s="14">
        <f>+[1]data!AG13</f>
        <v>34.04</v>
      </c>
      <c r="AG13" s="14">
        <f>+[1]data!AH13</f>
        <v>34.270000000000003</v>
      </c>
      <c r="AH13" s="14">
        <f>+[1]data!AI13</f>
        <v>29.47</v>
      </c>
      <c r="AI13" s="14">
        <f>+[1]data!AJ13</f>
        <v>31.53</v>
      </c>
      <c r="AJ13" s="14">
        <f>+[1]data!AK13</f>
        <v>21.09</v>
      </c>
      <c r="AK13" s="14">
        <f>+[1]data!AL13</f>
        <v>9.6</v>
      </c>
      <c r="AL13" s="14">
        <f>+[1]data!AM13</f>
        <v>9.3800000000000008</v>
      </c>
      <c r="AM13" s="14">
        <f>+[1]data!AN13</f>
        <v>30.4</v>
      </c>
      <c r="AN13" s="14">
        <f>+[1]data!AO13</f>
        <v>37.11</v>
      </c>
      <c r="AO13" s="14">
        <f>+[1]data!AP13</f>
        <v>34.96</v>
      </c>
      <c r="AP13" s="14">
        <f>+[1]data!AQ13</f>
        <v>34.28</v>
      </c>
      <c r="AQ13" s="14">
        <f>+[1]data!AR13</f>
        <v>36.25</v>
      </c>
      <c r="AR13" s="14">
        <f>+[1]data!AS13</f>
        <v>33.880000000000003</v>
      </c>
      <c r="AS13" s="14">
        <f>+[1]data!AT13</f>
        <v>23.94</v>
      </c>
      <c r="AT13" s="14">
        <f>+[1]data!AU13</f>
        <v>24.4</v>
      </c>
      <c r="AU13" s="14">
        <f>+[1]data!AV13</f>
        <v>37.08</v>
      </c>
      <c r="AV13" s="14">
        <f>+[1]data!AW13</f>
        <v>12.48</v>
      </c>
      <c r="AW13" s="14">
        <f>+[1]data!AX13</f>
        <v>11.04</v>
      </c>
      <c r="AX13" s="14">
        <f>+[1]data!AY13</f>
        <v>15.15</v>
      </c>
      <c r="AY13" s="14">
        <f>+[1]data!AZ13</f>
        <v>64.290000000000006</v>
      </c>
      <c r="AZ13" s="14">
        <f>+[1]data!BA13</f>
        <v>36.56</v>
      </c>
      <c r="BA13" s="14">
        <f>+[1]data!BB13</f>
        <v>17.55</v>
      </c>
      <c r="BB13" s="14">
        <f>+[1]data!BC13</f>
        <v>43.93</v>
      </c>
      <c r="BC13" s="14">
        <f>+[1]data!BD13</f>
        <v>68.75</v>
      </c>
    </row>
    <row r="14" spans="1:55" ht="17.100000000000001" customHeight="1" x14ac:dyDescent="0.4">
      <c r="A14" s="13" t="s">
        <v>24</v>
      </c>
      <c r="B14" s="14">
        <f>+[1]data!C14</f>
        <v>710.9</v>
      </c>
      <c r="C14" s="14">
        <f>+[1]data!D14</f>
        <v>305.04000000000002</v>
      </c>
      <c r="D14" s="14">
        <f>+[1]data!E14</f>
        <v>470.96</v>
      </c>
      <c r="E14" s="14">
        <f>+[1]data!F14</f>
        <v>673.68</v>
      </c>
      <c r="F14" s="14">
        <f>+[1]data!G14</f>
        <v>579.05999999999995</v>
      </c>
      <c r="G14" s="14">
        <f>+[1]data!H14</f>
        <v>582.36</v>
      </c>
      <c r="H14" s="14">
        <f>+[1]data!I14</f>
        <v>592.70000000000005</v>
      </c>
      <c r="I14" s="14">
        <f>+[1]data!J14</f>
        <v>226.59</v>
      </c>
      <c r="J14" s="14">
        <f>+[1]data!K14</f>
        <v>844.67</v>
      </c>
      <c r="K14" s="14">
        <f>+[1]data!L14</f>
        <v>618.72</v>
      </c>
      <c r="L14" s="14">
        <f>+[1]data!M14</f>
        <v>528.27</v>
      </c>
      <c r="M14" s="14">
        <f>+[1]data!N14</f>
        <v>452.96</v>
      </c>
      <c r="N14" s="14">
        <f>+[1]data!O14</f>
        <v>568.9</v>
      </c>
      <c r="O14" s="14">
        <f>+[1]data!P14</f>
        <v>514.02</v>
      </c>
      <c r="P14" s="14">
        <f>+[1]data!Q14</f>
        <v>476.6</v>
      </c>
      <c r="Q14" s="14">
        <f>+[1]data!R14</f>
        <v>522.99</v>
      </c>
      <c r="R14" s="14">
        <f>+[1]data!S14</f>
        <v>389.11</v>
      </c>
      <c r="S14" s="14">
        <f>+[1]data!T14</f>
        <v>499.11</v>
      </c>
      <c r="T14" s="14">
        <f>+[1]data!U14</f>
        <v>512.53</v>
      </c>
      <c r="U14" s="14">
        <f>+[1]data!V14</f>
        <v>449.65</v>
      </c>
      <c r="V14" s="14">
        <f>+[1]data!W14</f>
        <v>465.7</v>
      </c>
      <c r="W14" s="14">
        <f>+[1]data!X14</f>
        <v>369.69</v>
      </c>
      <c r="X14" s="14">
        <f>+[1]data!Y14</f>
        <v>340.51</v>
      </c>
      <c r="Y14" s="14">
        <f>+[1]data!Z14</f>
        <v>278.52</v>
      </c>
      <c r="Z14" s="14">
        <f>+[1]data!AA14</f>
        <v>296.89</v>
      </c>
      <c r="AA14" s="14">
        <f>+[1]data!AB14</f>
        <v>288.3</v>
      </c>
      <c r="AB14" s="14">
        <f>+[1]data!AC14</f>
        <v>267.83999999999997</v>
      </c>
      <c r="AC14" s="14">
        <f>+[1]data!AD14</f>
        <v>235.51</v>
      </c>
      <c r="AD14" s="14">
        <f>+[1]data!AE14</f>
        <v>312.63</v>
      </c>
      <c r="AE14" s="14">
        <f>+[1]data!AF14</f>
        <v>282.17</v>
      </c>
      <c r="AF14" s="14">
        <f>+[1]data!AG14</f>
        <v>268.23</v>
      </c>
      <c r="AG14" s="14">
        <f>+[1]data!AH14</f>
        <v>246.76</v>
      </c>
      <c r="AH14" s="14">
        <f>+[1]data!AI14</f>
        <v>268.62</v>
      </c>
      <c r="AI14" s="14">
        <f>+[1]data!AJ14</f>
        <v>247.75</v>
      </c>
      <c r="AJ14" s="14">
        <f>+[1]data!AK14</f>
        <v>289.8</v>
      </c>
      <c r="AK14" s="14">
        <f>+[1]data!AL14</f>
        <v>212.65</v>
      </c>
      <c r="AL14" s="14">
        <f>+[1]data!AM14</f>
        <v>121.5</v>
      </c>
      <c r="AM14" s="14">
        <f>+[1]data!AN14</f>
        <v>382.16</v>
      </c>
      <c r="AN14" s="14">
        <f>+[1]data!AO14</f>
        <v>311.11</v>
      </c>
      <c r="AO14" s="14">
        <f>+[1]data!AP14</f>
        <v>300.20999999999998</v>
      </c>
      <c r="AP14" s="14">
        <f>+[1]data!AQ14</f>
        <v>316.81</v>
      </c>
      <c r="AQ14" s="14">
        <f>+[1]data!AR14</f>
        <v>417.92</v>
      </c>
      <c r="AR14" s="14">
        <f>+[1]data!AS14</f>
        <v>331.41</v>
      </c>
      <c r="AS14" s="14">
        <f>+[1]data!AT14</f>
        <v>345.59</v>
      </c>
      <c r="AT14" s="14">
        <f>+[1]data!AU14</f>
        <v>351.03</v>
      </c>
      <c r="AU14" s="14">
        <f>+[1]data!AV14</f>
        <v>347.66</v>
      </c>
      <c r="AV14" s="14">
        <f>+[1]data!AW14</f>
        <v>349.79</v>
      </c>
      <c r="AW14" s="14">
        <f>+[1]data!AX14</f>
        <v>245.7</v>
      </c>
      <c r="AX14" s="14">
        <f>+[1]data!AY14</f>
        <v>368.7</v>
      </c>
      <c r="AY14" s="14">
        <f>+[1]data!AZ14</f>
        <v>294.27999999999997</v>
      </c>
      <c r="AZ14" s="14">
        <f>+[1]data!BA14</f>
        <v>302.58999999999997</v>
      </c>
      <c r="BA14" s="14">
        <f>+[1]data!BB14</f>
        <v>462.39</v>
      </c>
      <c r="BB14" s="14">
        <f>+[1]data!BC14</f>
        <v>396.16</v>
      </c>
      <c r="BC14" s="14">
        <f>+[1]data!BD14</f>
        <v>468.91</v>
      </c>
    </row>
    <row r="15" spans="1:55" ht="17.100000000000001" hidden="1" customHeight="1" x14ac:dyDescent="0.4">
      <c r="A15" s="13" t="s">
        <v>25</v>
      </c>
      <c r="B15" s="14">
        <f>+[1]data!C15</f>
        <v>438.84</v>
      </c>
      <c r="C15" s="14">
        <f>+[1]data!D15</f>
        <v>115.64</v>
      </c>
      <c r="D15" s="14">
        <f>+[1]data!E15</f>
        <v>342.38</v>
      </c>
      <c r="E15" s="14">
        <f>+[1]data!F15</f>
        <v>471.53</v>
      </c>
      <c r="F15" s="14">
        <f>+[1]data!G15</f>
        <v>431.99</v>
      </c>
      <c r="G15" s="14">
        <f>+[1]data!H15</f>
        <v>435.47</v>
      </c>
      <c r="H15" s="14">
        <f>+[1]data!I15</f>
        <v>425.59</v>
      </c>
      <c r="I15" s="14">
        <f>+[1]data!J15</f>
        <v>36.9</v>
      </c>
      <c r="J15" s="14">
        <f>+[1]data!K15</f>
        <v>681.27</v>
      </c>
      <c r="K15" s="14">
        <f>+[1]data!L15</f>
        <v>446.77</v>
      </c>
      <c r="L15" s="14">
        <f>+[1]data!M15</f>
        <v>437.2</v>
      </c>
      <c r="M15" s="14">
        <f>+[1]data!N15</f>
        <v>365.96</v>
      </c>
      <c r="N15" s="14">
        <f>+[1]data!O15</f>
        <v>484.64</v>
      </c>
      <c r="O15" s="14">
        <f>+[1]data!P15</f>
        <v>451.11</v>
      </c>
      <c r="P15" s="14">
        <f>+[1]data!Q15</f>
        <v>425.78</v>
      </c>
      <c r="Q15" s="14">
        <f>+[1]data!R15</f>
        <v>469.07</v>
      </c>
      <c r="R15" s="14">
        <f>+[1]data!S15</f>
        <v>293.48</v>
      </c>
      <c r="S15" s="14">
        <f>+[1]data!T15</f>
        <v>416.86</v>
      </c>
      <c r="T15" s="14">
        <f>+[1]data!U15</f>
        <v>429.89</v>
      </c>
      <c r="U15" s="14">
        <f>+[1]data!V15</f>
        <v>371.29</v>
      </c>
      <c r="V15" s="14">
        <f>+[1]data!W15</f>
        <v>417.32</v>
      </c>
      <c r="W15" s="14">
        <f>+[1]data!X15</f>
        <v>337.76</v>
      </c>
      <c r="X15" s="14">
        <f>+[1]data!Y15</f>
        <v>320.11</v>
      </c>
      <c r="Y15" s="14">
        <f>+[1]data!Z15</f>
        <v>255.15</v>
      </c>
      <c r="Z15" s="14">
        <f>+[1]data!AA15</f>
        <v>272.10000000000002</v>
      </c>
      <c r="AA15" s="14">
        <f>+[1]data!AB15</f>
        <v>251.36</v>
      </c>
      <c r="AB15" s="14">
        <f>+[1]data!AC15</f>
        <v>232.91</v>
      </c>
      <c r="AC15" s="14">
        <f>+[1]data!AD15</f>
        <v>226.28</v>
      </c>
      <c r="AD15" s="14">
        <f>+[1]data!AE15</f>
        <v>264.76</v>
      </c>
      <c r="AE15" s="14">
        <f>+[1]data!AF15</f>
        <v>256.02</v>
      </c>
      <c r="AF15" s="14">
        <f>+[1]data!AG15</f>
        <v>250.69</v>
      </c>
      <c r="AG15" s="14">
        <f>+[1]data!AH15</f>
        <v>218.87</v>
      </c>
      <c r="AH15" s="14">
        <f>+[1]data!AI15</f>
        <v>228.33</v>
      </c>
      <c r="AI15" s="14">
        <f>+[1]data!AJ15</f>
        <v>229.23</v>
      </c>
      <c r="AJ15" s="14">
        <f>+[1]data!AK15</f>
        <v>261.3</v>
      </c>
      <c r="AK15" s="14">
        <f>+[1]data!AL15</f>
        <v>210.41</v>
      </c>
      <c r="AL15" s="14">
        <f>+[1]data!AM15</f>
        <v>104.78</v>
      </c>
      <c r="AM15" s="14">
        <f>+[1]data!AN15</f>
        <v>318.83999999999997</v>
      </c>
      <c r="AN15" s="14">
        <f>+[1]data!AO15</f>
        <v>282.45</v>
      </c>
      <c r="AO15" s="14">
        <f>+[1]data!AP15</f>
        <v>260.99</v>
      </c>
      <c r="AP15" s="14">
        <f>+[1]data!AQ15</f>
        <v>304.69</v>
      </c>
      <c r="AQ15" s="14">
        <f>+[1]data!AR15</f>
        <v>371.89</v>
      </c>
      <c r="AR15" s="14">
        <f>+[1]data!AS15</f>
        <v>292.89999999999998</v>
      </c>
      <c r="AS15" s="14">
        <f>+[1]data!AT15</f>
        <v>313.87</v>
      </c>
      <c r="AT15" s="14">
        <f>+[1]data!AU15</f>
        <v>327.19</v>
      </c>
      <c r="AU15" s="14">
        <f>+[1]data!AV15</f>
        <v>315.60000000000002</v>
      </c>
      <c r="AV15" s="14">
        <f>+[1]data!AW15</f>
        <v>304.89999999999998</v>
      </c>
      <c r="AW15" s="14">
        <f>+[1]data!AX15</f>
        <v>213.75</v>
      </c>
      <c r="AX15" s="14">
        <f>+[1]data!AY15</f>
        <v>344.65</v>
      </c>
      <c r="AY15" s="14">
        <f>+[1]data!AZ15</f>
        <v>251.67</v>
      </c>
      <c r="AZ15" s="14">
        <f>+[1]data!BA15</f>
        <v>275.07</v>
      </c>
      <c r="BA15" s="14">
        <f>+[1]data!BB15</f>
        <v>439.11</v>
      </c>
      <c r="BB15" s="14">
        <f>+[1]data!BC15</f>
        <v>370.76</v>
      </c>
      <c r="BC15" s="14">
        <f>+[1]data!BD15</f>
        <v>426.4</v>
      </c>
    </row>
    <row r="16" spans="1:55" ht="17.100000000000001" hidden="1" customHeight="1" x14ac:dyDescent="0.4">
      <c r="A16" s="13" t="s">
        <v>26</v>
      </c>
      <c r="B16" s="14">
        <f>+[1]data!C16</f>
        <v>272.06</v>
      </c>
      <c r="C16" s="14">
        <f>+[1]data!D16</f>
        <v>189.4</v>
      </c>
      <c r="D16" s="14">
        <f>+[1]data!E16</f>
        <v>128.59</v>
      </c>
      <c r="E16" s="14">
        <f>+[1]data!F16</f>
        <v>202.15</v>
      </c>
      <c r="F16" s="14">
        <f>+[1]data!G16</f>
        <v>147.07</v>
      </c>
      <c r="G16" s="14">
        <f>+[1]data!H16</f>
        <v>146.88999999999999</v>
      </c>
      <c r="H16" s="14">
        <f>+[1]data!I16</f>
        <v>167.11</v>
      </c>
      <c r="I16" s="14">
        <f>+[1]data!J16</f>
        <v>189.69</v>
      </c>
      <c r="J16" s="14">
        <f>+[1]data!K16</f>
        <v>163.4</v>
      </c>
      <c r="K16" s="14">
        <f>+[1]data!L16</f>
        <v>171.96</v>
      </c>
      <c r="L16" s="14">
        <f>+[1]data!M16</f>
        <v>91.07</v>
      </c>
      <c r="M16" s="14">
        <f>+[1]data!N16</f>
        <v>87</v>
      </c>
      <c r="N16" s="14">
        <f>+[1]data!O16</f>
        <v>84.25</v>
      </c>
      <c r="O16" s="14">
        <f>+[1]data!P16</f>
        <v>62.91</v>
      </c>
      <c r="P16" s="14">
        <f>+[1]data!Q16</f>
        <v>50.82</v>
      </c>
      <c r="Q16" s="14">
        <f>+[1]data!R16</f>
        <v>53.92</v>
      </c>
      <c r="R16" s="14">
        <f>+[1]data!S16</f>
        <v>95.63</v>
      </c>
      <c r="S16" s="14">
        <f>+[1]data!T16</f>
        <v>82.25</v>
      </c>
      <c r="T16" s="14">
        <f>+[1]data!U16</f>
        <v>82.64</v>
      </c>
      <c r="U16" s="14">
        <f>+[1]data!V16</f>
        <v>78.36</v>
      </c>
      <c r="V16" s="14">
        <f>+[1]data!W16</f>
        <v>48.38</v>
      </c>
      <c r="W16" s="14">
        <f>+[1]data!X16</f>
        <v>31.93</v>
      </c>
      <c r="X16" s="14">
        <f>+[1]data!Y16</f>
        <v>20.399999999999999</v>
      </c>
      <c r="Y16" s="14">
        <f>+[1]data!Z16</f>
        <v>23.36</v>
      </c>
      <c r="Z16" s="14">
        <f>+[1]data!AA16</f>
        <v>24.79</v>
      </c>
      <c r="AA16" s="14">
        <f>+[1]data!AB16</f>
        <v>36.94</v>
      </c>
      <c r="AB16" s="14">
        <f>+[1]data!AC16</f>
        <v>34.92</v>
      </c>
      <c r="AC16" s="14">
        <f>+[1]data!AD16</f>
        <v>9.24</v>
      </c>
      <c r="AD16" s="14">
        <f>+[1]data!AE16</f>
        <v>47.87</v>
      </c>
      <c r="AE16" s="14">
        <f>+[1]data!AF16</f>
        <v>26.16</v>
      </c>
      <c r="AF16" s="14">
        <f>+[1]data!AG16</f>
        <v>17.54</v>
      </c>
      <c r="AG16" s="14">
        <f>+[1]data!AH16</f>
        <v>27.89</v>
      </c>
      <c r="AH16" s="14">
        <f>+[1]data!AI16</f>
        <v>40.299999999999997</v>
      </c>
      <c r="AI16" s="14">
        <f>+[1]data!AJ16</f>
        <v>18.52</v>
      </c>
      <c r="AJ16" s="14">
        <f>+[1]data!AK16</f>
        <v>28.5</v>
      </c>
      <c r="AK16" s="14">
        <f>+[1]data!AL16</f>
        <v>2.23</v>
      </c>
      <c r="AL16" s="14">
        <f>+[1]data!AM16</f>
        <v>16.72</v>
      </c>
      <c r="AM16" s="14">
        <f>+[1]data!AN16</f>
        <v>63.31</v>
      </c>
      <c r="AN16" s="14">
        <f>+[1]data!AO16</f>
        <v>28.65</v>
      </c>
      <c r="AO16" s="14">
        <f>+[1]data!AP16</f>
        <v>39.22</v>
      </c>
      <c r="AP16" s="14">
        <f>+[1]data!AQ16</f>
        <v>12.12</v>
      </c>
      <c r="AQ16" s="14">
        <f>+[1]data!AR16</f>
        <v>46.03</v>
      </c>
      <c r="AR16" s="14">
        <f>+[1]data!AS16</f>
        <v>38.51</v>
      </c>
      <c r="AS16" s="14">
        <f>+[1]data!AT16</f>
        <v>31.72</v>
      </c>
      <c r="AT16" s="14">
        <f>+[1]data!AU16</f>
        <v>23.83</v>
      </c>
      <c r="AU16" s="14">
        <f>+[1]data!AV16</f>
        <v>32.06</v>
      </c>
      <c r="AV16" s="14">
        <f>+[1]data!AW16</f>
        <v>44.89</v>
      </c>
      <c r="AW16" s="14">
        <f>+[1]data!AX16</f>
        <v>31.95</v>
      </c>
      <c r="AX16" s="14">
        <f>+[1]data!AY16</f>
        <v>24.05</v>
      </c>
      <c r="AY16" s="14">
        <f>+[1]data!AZ16</f>
        <v>42.6</v>
      </c>
      <c r="AZ16" s="14">
        <f>+[1]data!BA16</f>
        <v>27.52</v>
      </c>
      <c r="BA16" s="14">
        <f>+[1]data!BB16</f>
        <v>23.28</v>
      </c>
      <c r="BB16" s="14">
        <f>+[1]data!BC16</f>
        <v>25.4</v>
      </c>
      <c r="BC16" s="14">
        <f>+[1]data!BD16</f>
        <v>42.51</v>
      </c>
    </row>
    <row r="17" spans="1:55" ht="16.5" hidden="1" customHeight="1" x14ac:dyDescent="0.4">
      <c r="A17" s="13" t="s">
        <v>27</v>
      </c>
      <c r="B17" s="14">
        <f>+[1]data!C17</f>
        <v>101.83</v>
      </c>
      <c r="C17" s="14">
        <f>+[1]data!D17</f>
        <v>115.77</v>
      </c>
      <c r="D17" s="14">
        <f>+[1]data!E17</f>
        <v>136.29</v>
      </c>
      <c r="E17" s="14">
        <f>+[1]data!F17</f>
        <v>115.15</v>
      </c>
      <c r="F17" s="14">
        <f>+[1]data!G17</f>
        <v>148.04</v>
      </c>
      <c r="G17" s="14">
        <f>+[1]data!H17</f>
        <v>140.88</v>
      </c>
      <c r="H17" s="14">
        <f>+[1]data!I17</f>
        <v>143.6</v>
      </c>
      <c r="I17" s="14">
        <f>+[1]data!J17</f>
        <v>95.74</v>
      </c>
      <c r="J17" s="14">
        <f>+[1]data!K17</f>
        <v>129.77000000000001</v>
      </c>
      <c r="K17" s="14">
        <f>+[1]data!L17</f>
        <v>130.02000000000001</v>
      </c>
      <c r="L17" s="14">
        <f>+[1]data!M17</f>
        <v>84.04</v>
      </c>
      <c r="M17" s="14">
        <f>+[1]data!N17</f>
        <v>117.7</v>
      </c>
      <c r="N17" s="14">
        <f>+[1]data!O17</f>
        <v>82.58</v>
      </c>
      <c r="O17" s="14">
        <f>+[1]data!P17</f>
        <v>111.25</v>
      </c>
      <c r="P17" s="14">
        <f>+[1]data!Q17</f>
        <v>123.04</v>
      </c>
      <c r="Q17" s="14">
        <f>+[1]data!R17</f>
        <v>112.97</v>
      </c>
      <c r="R17" s="14">
        <f>+[1]data!S17</f>
        <v>128.51</v>
      </c>
      <c r="S17" s="14">
        <f>+[1]data!T17</f>
        <v>120.11</v>
      </c>
      <c r="T17" s="14">
        <f>+[1]data!U17</f>
        <v>124.61</v>
      </c>
      <c r="U17" s="14">
        <f>+[1]data!V17</f>
        <v>102.05</v>
      </c>
      <c r="V17" s="14">
        <f>+[1]data!W17</f>
        <v>144.35</v>
      </c>
      <c r="W17" s="14">
        <f>+[1]data!X17</f>
        <v>94.49</v>
      </c>
      <c r="X17" s="14">
        <f>+[1]data!Y17</f>
        <v>88.61</v>
      </c>
      <c r="Y17" s="14">
        <f>+[1]data!Z17</f>
        <v>89.84</v>
      </c>
      <c r="Z17" s="14">
        <f>+[1]data!AA17</f>
        <v>82.35</v>
      </c>
      <c r="AA17" s="14">
        <f>+[1]data!AB17</f>
        <v>101.75</v>
      </c>
      <c r="AB17" s="14">
        <f>+[1]data!AC17</f>
        <v>90.1</v>
      </c>
      <c r="AC17" s="14">
        <f>+[1]data!AD17</f>
        <v>110.19</v>
      </c>
      <c r="AD17" s="14">
        <f>+[1]data!AE17</f>
        <v>113.73</v>
      </c>
      <c r="AE17" s="14">
        <f>+[1]data!AF17</f>
        <v>99.32</v>
      </c>
      <c r="AF17" s="14">
        <f>+[1]data!AG17</f>
        <v>62.06</v>
      </c>
      <c r="AG17" s="14">
        <f>+[1]data!AH17</f>
        <v>97.62</v>
      </c>
      <c r="AH17" s="14">
        <f>+[1]data!AI17</f>
        <v>85.07</v>
      </c>
      <c r="AI17" s="14">
        <f>+[1]data!AJ17</f>
        <v>125.8</v>
      </c>
      <c r="AJ17" s="14">
        <f>+[1]data!AK17</f>
        <v>104.69</v>
      </c>
      <c r="AK17" s="14">
        <f>+[1]data!AL17</f>
        <v>108.77</v>
      </c>
      <c r="AL17" s="14">
        <f>+[1]data!AM17</f>
        <v>86.19</v>
      </c>
      <c r="AM17" s="14">
        <f>+[1]data!AN17</f>
        <v>120.56</v>
      </c>
      <c r="AN17" s="14">
        <f>+[1]data!AO17</f>
        <v>144.87</v>
      </c>
      <c r="AO17" s="14">
        <f>+[1]data!AP17</f>
        <v>127.14</v>
      </c>
      <c r="AP17" s="14">
        <f>+[1]data!AQ17</f>
        <v>115.08</v>
      </c>
      <c r="AQ17" s="14">
        <f>+[1]data!AR17</f>
        <v>150.13999999999999</v>
      </c>
      <c r="AR17" s="14">
        <f>+[1]data!AS17</f>
        <v>93.48</v>
      </c>
      <c r="AS17" s="14">
        <f>+[1]data!AT17</f>
        <v>158.66</v>
      </c>
      <c r="AT17" s="14">
        <f>+[1]data!AU17</f>
        <v>113.26</v>
      </c>
      <c r="AU17" s="14">
        <f>+[1]data!AV17</f>
        <v>105.4</v>
      </c>
      <c r="AV17" s="14">
        <f>+[1]data!AW17</f>
        <v>109.67</v>
      </c>
      <c r="AW17" s="14">
        <f>+[1]data!AX17</f>
        <v>120.31</v>
      </c>
      <c r="AX17" s="14">
        <f>+[1]data!AY17</f>
        <v>106.15</v>
      </c>
      <c r="AY17" s="14">
        <f>+[1]data!AZ17</f>
        <v>126.29</v>
      </c>
      <c r="AZ17" s="14">
        <f>+[1]data!BA17</f>
        <v>128.03</v>
      </c>
      <c r="BA17" s="14">
        <f>+[1]data!BB17</f>
        <v>168.64</v>
      </c>
      <c r="BB17" s="14">
        <f>+[1]data!BC17</f>
        <v>127.53</v>
      </c>
      <c r="BC17" s="14">
        <f>+[1]data!BD17</f>
        <v>164.66</v>
      </c>
    </row>
    <row r="18" spans="1:55" ht="16.5" hidden="1" customHeight="1" x14ac:dyDescent="0.4">
      <c r="A18" s="13" t="s">
        <v>28</v>
      </c>
      <c r="B18" s="15">
        <f>+[1]data!C18</f>
        <v>105.33</v>
      </c>
      <c r="C18" s="15">
        <f>+[1]data!D18</f>
        <v>71.069999999999993</v>
      </c>
      <c r="D18" s="15">
        <f>+[1]data!E18</f>
        <v>105.88</v>
      </c>
      <c r="E18" s="15">
        <f>+[1]data!F18</f>
        <v>120.76</v>
      </c>
      <c r="F18" s="15">
        <f>+[1]data!G18</f>
        <v>97.9</v>
      </c>
      <c r="G18" s="15">
        <f>+[1]data!H18</f>
        <v>107.5</v>
      </c>
      <c r="H18" s="15">
        <f>+[1]data!I18</f>
        <v>133.82</v>
      </c>
      <c r="I18" s="15">
        <f>+[1]data!J18</f>
        <v>108.71</v>
      </c>
      <c r="J18" s="15">
        <f>+[1]data!K18</f>
        <v>101.56</v>
      </c>
      <c r="K18" s="15">
        <f>+[1]data!L18</f>
        <v>122.56</v>
      </c>
      <c r="L18" s="15">
        <f>+[1]data!M18</f>
        <v>119.99</v>
      </c>
      <c r="M18" s="15">
        <f>+[1]data!N18</f>
        <v>63.12</v>
      </c>
      <c r="N18" s="15">
        <f>+[1]data!O18</f>
        <v>82.17</v>
      </c>
      <c r="O18" s="15">
        <f>+[1]data!P18</f>
        <v>75.459999999999994</v>
      </c>
      <c r="P18" s="15">
        <f>+[1]data!Q18</f>
        <v>90.75</v>
      </c>
      <c r="Q18" s="15">
        <f>+[1]data!R18</f>
        <v>104.09</v>
      </c>
      <c r="R18" s="15">
        <f>+[1]data!S18</f>
        <v>121.39</v>
      </c>
      <c r="S18" s="15">
        <f>+[1]data!T18</f>
        <v>91.01</v>
      </c>
      <c r="T18" s="15">
        <f>+[1]data!U18</f>
        <v>76.209999999999994</v>
      </c>
      <c r="U18" s="15">
        <f>+[1]data!V18</f>
        <v>60.22</v>
      </c>
      <c r="V18" s="15">
        <f>+[1]data!W18</f>
        <v>120.67</v>
      </c>
      <c r="W18" s="15">
        <f>+[1]data!X18</f>
        <v>36.840000000000003</v>
      </c>
      <c r="X18" s="15">
        <f>+[1]data!Y18</f>
        <v>129.63</v>
      </c>
      <c r="Y18" s="15">
        <f>+[1]data!Z18</f>
        <v>88.74</v>
      </c>
      <c r="Z18" s="15">
        <f>+[1]data!AA18</f>
        <v>53.46</v>
      </c>
      <c r="AA18" s="15">
        <f>+[1]data!AB18</f>
        <v>130.86000000000001</v>
      </c>
      <c r="AB18" s="15">
        <f>+[1]data!AC18</f>
        <v>35.58</v>
      </c>
      <c r="AC18" s="15">
        <f>+[1]data!AD18</f>
        <v>113.34</v>
      </c>
      <c r="AD18" s="15">
        <f>+[1]data!AE18</f>
        <v>97.29</v>
      </c>
      <c r="AE18" s="15">
        <f>+[1]data!AF18</f>
        <v>139.19999999999999</v>
      </c>
      <c r="AF18" s="15">
        <f>+[1]data!AG18</f>
        <v>157.30000000000001</v>
      </c>
      <c r="AG18" s="15">
        <f>+[1]data!AH18</f>
        <v>115.21</v>
      </c>
      <c r="AH18" s="15">
        <f>+[1]data!AI18</f>
        <v>135.97</v>
      </c>
      <c r="AI18" s="15">
        <f>+[1]data!AJ18</f>
        <v>123.76</v>
      </c>
      <c r="AJ18" s="15">
        <f>+[1]data!AK18</f>
        <v>154.72</v>
      </c>
      <c r="AK18" s="15">
        <f>+[1]data!AL18</f>
        <v>118.74</v>
      </c>
      <c r="AL18" s="15">
        <f>+[1]data!AM18</f>
        <v>65.81</v>
      </c>
      <c r="AM18" s="15">
        <f>+[1]data!AN18</f>
        <v>145.07</v>
      </c>
      <c r="AN18" s="15">
        <f>+[1]data!AO18</f>
        <v>131.07</v>
      </c>
      <c r="AO18" s="15">
        <f>+[1]data!AP18</f>
        <v>170.75</v>
      </c>
      <c r="AP18" s="15">
        <f>+[1]data!AQ18</f>
        <v>156.27000000000001</v>
      </c>
      <c r="AQ18" s="15">
        <f>+[1]data!AR18</f>
        <v>168.81</v>
      </c>
      <c r="AR18" s="15">
        <f>+[1]data!AS18</f>
        <v>146.78</v>
      </c>
      <c r="AS18" s="15">
        <f>+[1]data!AT18</f>
        <v>171.38</v>
      </c>
      <c r="AT18" s="15">
        <f>+[1]data!AU18</f>
        <v>173.67</v>
      </c>
      <c r="AU18" s="15">
        <f>+[1]data!AV18</f>
        <v>168.84</v>
      </c>
      <c r="AV18" s="15">
        <f>+[1]data!AW18</f>
        <v>153.82</v>
      </c>
      <c r="AW18" s="15">
        <f>+[1]data!AX18</f>
        <v>188.88</v>
      </c>
      <c r="AX18" s="15">
        <f>+[1]data!AY18</f>
        <v>152.5</v>
      </c>
      <c r="AY18" s="15">
        <f>+[1]data!AZ18</f>
        <v>170.7</v>
      </c>
      <c r="AZ18" s="15">
        <f>+[1]data!BA18</f>
        <v>178.82</v>
      </c>
      <c r="BA18" s="15">
        <f>+[1]data!BB18</f>
        <v>208.44</v>
      </c>
      <c r="BB18" s="14">
        <f>+[1]data!BC18</f>
        <v>148.52000000000001</v>
      </c>
      <c r="BC18" s="14">
        <f>+[1]data!BD18</f>
        <v>169.34</v>
      </c>
    </row>
    <row r="19" spans="1:55" ht="9" hidden="1" customHeight="1" x14ac:dyDescent="0.4">
      <c r="A19" s="13"/>
      <c r="B19" s="14">
        <f>+[1]data!C19</f>
        <v>0</v>
      </c>
      <c r="C19" s="14">
        <f>+[1]data!D19</f>
        <v>0</v>
      </c>
      <c r="D19" s="14">
        <f>+[1]data!E19</f>
        <v>0</v>
      </c>
      <c r="E19" s="14">
        <f>+[1]data!F19</f>
        <v>0</v>
      </c>
      <c r="F19" s="14">
        <f>+[1]data!G19</f>
        <v>0</v>
      </c>
      <c r="G19" s="14">
        <f>+[1]data!H19</f>
        <v>0</v>
      </c>
      <c r="H19" s="14">
        <f>+[1]data!I19</f>
        <v>0</v>
      </c>
      <c r="I19" s="14">
        <f>+[1]data!J19</f>
        <v>0</v>
      </c>
      <c r="J19" s="14">
        <f>+[1]data!K19</f>
        <v>0</v>
      </c>
      <c r="K19" s="14">
        <f>+[1]data!L19</f>
        <v>0</v>
      </c>
      <c r="L19" s="14">
        <f>+[1]data!M19</f>
        <v>0</v>
      </c>
      <c r="M19" s="14">
        <f>+[1]data!N19</f>
        <v>0</v>
      </c>
      <c r="N19" s="14">
        <f>+[1]data!O19</f>
        <v>0</v>
      </c>
      <c r="O19" s="14">
        <f>+[1]data!P19</f>
        <v>0</v>
      </c>
      <c r="P19" s="14">
        <f>+[1]data!Q19</f>
        <v>0</v>
      </c>
      <c r="Q19" s="14">
        <f>+[1]data!R19</f>
        <v>0</v>
      </c>
      <c r="R19" s="14">
        <f>+[1]data!S19</f>
        <v>0</v>
      </c>
      <c r="S19" s="14">
        <f>+[1]data!T19</f>
        <v>0</v>
      </c>
      <c r="T19" s="14">
        <f>+[1]data!U19</f>
        <v>0</v>
      </c>
      <c r="U19" s="14">
        <f>+[1]data!V19</f>
        <v>0</v>
      </c>
      <c r="V19" s="14">
        <f>+[1]data!W19</f>
        <v>0</v>
      </c>
      <c r="W19" s="14">
        <f>+[1]data!X19</f>
        <v>0</v>
      </c>
      <c r="X19" s="14">
        <f>+[1]data!Y19</f>
        <v>0</v>
      </c>
      <c r="Y19" s="14">
        <f>+[1]data!Z19</f>
        <v>0</v>
      </c>
      <c r="Z19" s="14">
        <f>+[1]data!AA19</f>
        <v>0</v>
      </c>
      <c r="AA19" s="14">
        <f>+[1]data!AB19</f>
        <v>0</v>
      </c>
      <c r="AB19" s="14">
        <f>+[1]data!AC19</f>
        <v>0</v>
      </c>
      <c r="AC19" s="14">
        <f>+[1]data!AD19</f>
        <v>0</v>
      </c>
      <c r="AD19" s="14">
        <f>+[1]data!AE19</f>
        <v>0</v>
      </c>
      <c r="AE19" s="14">
        <f>+[1]data!AF19</f>
        <v>0</v>
      </c>
      <c r="AF19" s="14">
        <f>+[1]data!AG19</f>
        <v>0</v>
      </c>
      <c r="AG19" s="14">
        <f>+[1]data!AH19</f>
        <v>0</v>
      </c>
      <c r="AH19" s="14">
        <f>+[1]data!AI19</f>
        <v>0</v>
      </c>
      <c r="AI19" s="14">
        <f>+[1]data!AJ19</f>
        <v>0</v>
      </c>
      <c r="AJ19" s="14">
        <f>+[1]data!AK19</f>
        <v>0</v>
      </c>
      <c r="AK19" s="14">
        <f>+[1]data!AL19</f>
        <v>0</v>
      </c>
      <c r="AL19" s="14">
        <f>+[1]data!AM19</f>
        <v>0</v>
      </c>
      <c r="AM19" s="14">
        <f>+[1]data!AN19</f>
        <v>0</v>
      </c>
      <c r="AN19" s="14">
        <f>+[1]data!AO19</f>
        <v>0</v>
      </c>
      <c r="AO19" s="14">
        <f>+[1]data!AP19</f>
        <v>0</v>
      </c>
      <c r="AP19" s="14"/>
      <c r="AQ19" s="14">
        <f>+[1]data!AR19</f>
        <v>0</v>
      </c>
      <c r="AR19" s="14">
        <f>+[1]data!AS19</f>
        <v>0</v>
      </c>
      <c r="AS19" s="14">
        <f>+[1]data!AT19</f>
        <v>0</v>
      </c>
      <c r="AT19" s="14">
        <f>+[1]data!AU19</f>
        <v>0</v>
      </c>
      <c r="AU19" s="14">
        <f>+[1]data!AV19</f>
        <v>0</v>
      </c>
      <c r="AV19" s="14">
        <f>+[1]data!AW19</f>
        <v>0</v>
      </c>
      <c r="AW19" s="14">
        <f>+[1]data!AX19</f>
        <v>0</v>
      </c>
      <c r="AX19" s="14">
        <f>+[1]data!AY19</f>
        <v>0</v>
      </c>
      <c r="AY19" s="14">
        <f>+[1]data!AZ19</f>
        <v>0</v>
      </c>
      <c r="AZ19" s="14">
        <f>+[1]data!BA19</f>
        <v>0</v>
      </c>
      <c r="BA19" s="14">
        <f>+[1]data!BB19</f>
        <v>0</v>
      </c>
      <c r="BB19" s="14"/>
      <c r="BC19" s="14"/>
    </row>
    <row r="20" spans="1:55" ht="17.25" customHeight="1" x14ac:dyDescent="0.4">
      <c r="A20" s="11" t="s">
        <v>29</v>
      </c>
      <c r="B20" s="12">
        <f>+[1]data!C20</f>
        <v>4999.96</v>
      </c>
      <c r="C20" s="12">
        <f>+[1]data!D20</f>
        <v>4711.78</v>
      </c>
      <c r="D20" s="12">
        <f>+[1]data!E20</f>
        <v>4803.5</v>
      </c>
      <c r="E20" s="12">
        <f>+[1]data!F20</f>
        <v>4837.32</v>
      </c>
      <c r="F20" s="12">
        <f>+[1]data!G20</f>
        <v>4984.58</v>
      </c>
      <c r="G20" s="12">
        <f>+[1]data!H20</f>
        <v>5069.03</v>
      </c>
      <c r="H20" s="12">
        <f>+[1]data!I20</f>
        <v>6120.49</v>
      </c>
      <c r="I20" s="12">
        <f>+[1]data!J20</f>
        <v>4390.3100000000004</v>
      </c>
      <c r="J20" s="12">
        <f>+[1]data!K20</f>
        <v>5811.17</v>
      </c>
      <c r="K20" s="12">
        <f>+[1]data!L20</f>
        <v>5214.8599999999997</v>
      </c>
      <c r="L20" s="12">
        <f>+[1]data!M20</f>
        <v>4902.29</v>
      </c>
      <c r="M20" s="12">
        <f>+[1]data!N20</f>
        <v>4927.88</v>
      </c>
      <c r="N20" s="12">
        <f>+[1]data!O20</f>
        <v>5083.83</v>
      </c>
      <c r="O20" s="12">
        <f>+[1]data!P20</f>
        <v>4897.42</v>
      </c>
      <c r="P20" s="12">
        <f>+[1]data!Q20</f>
        <v>4367.74</v>
      </c>
      <c r="Q20" s="12">
        <f>+[1]data!R20</f>
        <v>4975.17</v>
      </c>
      <c r="R20" s="12">
        <f>+[1]data!S20</f>
        <v>4574.37</v>
      </c>
      <c r="S20" s="12">
        <f>+[1]data!T20</f>
        <v>5203.42</v>
      </c>
      <c r="T20" s="12">
        <f>+[1]data!U20</f>
        <v>4603.46</v>
      </c>
      <c r="U20" s="12">
        <f>+[1]data!V20</f>
        <v>4986.05</v>
      </c>
      <c r="V20" s="12">
        <f>+[1]data!W20</f>
        <v>4469.3100000000004</v>
      </c>
      <c r="W20" s="12">
        <f>+[1]data!X20</f>
        <v>5343.58</v>
      </c>
      <c r="X20" s="12">
        <f>+[1]data!Y20</f>
        <v>4818.75</v>
      </c>
      <c r="Y20" s="12">
        <f>+[1]data!Z20</f>
        <v>4535.43</v>
      </c>
      <c r="Z20" s="12">
        <f>+[1]data!AA20</f>
        <v>5130.7700000000004</v>
      </c>
      <c r="AA20" s="12">
        <f>+[1]data!AB20</f>
        <v>4265.6000000000004</v>
      </c>
      <c r="AB20" s="12">
        <f>+[1]data!AC20</f>
        <v>4626.99</v>
      </c>
      <c r="AC20" s="12">
        <f>+[1]data!AD20</f>
        <v>4310.62</v>
      </c>
      <c r="AD20" s="12">
        <f>+[1]data!AE20</f>
        <v>4339.8599999999997</v>
      </c>
      <c r="AE20" s="12">
        <f>+[1]data!AF20</f>
        <v>4464.07</v>
      </c>
      <c r="AF20" s="12">
        <f>+[1]data!AG20</f>
        <v>4642.4399999999996</v>
      </c>
      <c r="AG20" s="12">
        <f>+[1]data!AH20</f>
        <v>4870.84</v>
      </c>
      <c r="AH20" s="12">
        <f>+[1]data!AI20</f>
        <v>4925.0600000000004</v>
      </c>
      <c r="AI20" s="12">
        <f>+[1]data!AJ20</f>
        <v>5130.96</v>
      </c>
      <c r="AJ20" s="12">
        <f>+[1]data!AK20</f>
        <v>4900.95</v>
      </c>
      <c r="AK20" s="12">
        <f>+[1]data!AL20</f>
        <v>4655.22</v>
      </c>
      <c r="AL20" s="12">
        <f>+[1]data!AM20</f>
        <v>4082.85</v>
      </c>
      <c r="AM20" s="12">
        <f>+[1]data!AN20</f>
        <v>5260.54</v>
      </c>
      <c r="AN20" s="12">
        <f>+[1]data!AO20</f>
        <v>5168.68</v>
      </c>
      <c r="AO20" s="12">
        <f>+[1]data!AP20</f>
        <v>4756.3599999999997</v>
      </c>
      <c r="AP20" s="12">
        <f>+[1]data!AQ20</f>
        <v>5022.3100000000004</v>
      </c>
      <c r="AQ20" s="12">
        <f>+[1]data!AR20</f>
        <v>4858.3999999999996</v>
      </c>
      <c r="AR20" s="12">
        <f>+[1]data!AS20</f>
        <v>5080.83</v>
      </c>
      <c r="AS20" s="12">
        <f>+[1]data!AT20</f>
        <v>5166.29</v>
      </c>
      <c r="AT20" s="12">
        <f>+[1]data!AU20</f>
        <v>5509.83</v>
      </c>
      <c r="AU20" s="12">
        <f>+[1]data!AV20</f>
        <v>5444.1</v>
      </c>
      <c r="AV20" s="12">
        <f>+[1]data!AW20</f>
        <v>5425.77</v>
      </c>
      <c r="AW20" s="12">
        <f>+[1]data!AX20</f>
        <v>4995.57</v>
      </c>
      <c r="AX20" s="12">
        <f>+[1]data!AY20</f>
        <v>5476.21</v>
      </c>
      <c r="AY20" s="12">
        <f>+[1]data!AZ20</f>
        <v>5510.42</v>
      </c>
      <c r="AZ20" s="12">
        <f>+[1]data!BA20</f>
        <v>5273.1</v>
      </c>
      <c r="BA20" s="12">
        <f>+[1]data!BB20</f>
        <v>5043.79</v>
      </c>
      <c r="BB20" s="12">
        <f>+[1]data!BC20</f>
        <v>5514.53</v>
      </c>
      <c r="BC20" s="12">
        <f>+[1]data!BD20</f>
        <v>5236.5600000000004</v>
      </c>
    </row>
    <row r="21" spans="1:55" ht="17.25" hidden="1" customHeight="1" x14ac:dyDescent="0.4">
      <c r="A21" s="13" t="s">
        <v>30</v>
      </c>
      <c r="B21" s="14">
        <f>+[1]data!C21</f>
        <v>5.73</v>
      </c>
      <c r="C21" s="14">
        <f>+[1]data!D21</f>
        <v>3.62</v>
      </c>
      <c r="D21" s="14">
        <f>+[1]data!E21</f>
        <v>6.98</v>
      </c>
      <c r="E21" s="14">
        <f>+[1]data!F21</f>
        <v>6.99</v>
      </c>
      <c r="F21" s="14">
        <f>+[1]data!G21</f>
        <v>8.1</v>
      </c>
      <c r="G21" s="14">
        <f>+[1]data!H21</f>
        <v>6.69</v>
      </c>
      <c r="H21" s="14">
        <f>+[1]data!I21</f>
        <v>5.91</v>
      </c>
      <c r="I21" s="14">
        <f>+[1]data!J21</f>
        <v>7.23</v>
      </c>
      <c r="J21" s="14">
        <f>+[1]data!K21</f>
        <v>7</v>
      </c>
      <c r="K21" s="14">
        <f>+[1]data!L21</f>
        <v>6.76</v>
      </c>
      <c r="L21" s="14">
        <f>+[1]data!M21</f>
        <v>7.26</v>
      </c>
      <c r="M21" s="14">
        <f>+[1]data!N21</f>
        <v>8.76</v>
      </c>
      <c r="N21" s="14">
        <f>+[1]data!O21</f>
        <v>5.26</v>
      </c>
      <c r="O21" s="14">
        <f>+[1]data!P21</f>
        <v>3.13</v>
      </c>
      <c r="P21" s="14">
        <f>+[1]data!Q21</f>
        <v>6.35</v>
      </c>
      <c r="Q21" s="14">
        <f>+[1]data!R21</f>
        <v>3.86</v>
      </c>
      <c r="R21" s="14">
        <f>+[1]data!S21</f>
        <v>4.01</v>
      </c>
      <c r="S21" s="14">
        <f>+[1]data!T21</f>
        <v>6.54</v>
      </c>
      <c r="T21" s="14">
        <f>+[1]data!U21</f>
        <v>6.31</v>
      </c>
      <c r="U21" s="14">
        <f>+[1]data!V21</f>
        <v>5.28</v>
      </c>
      <c r="V21" s="14">
        <f>+[1]data!W21</f>
        <v>6.44</v>
      </c>
      <c r="W21" s="14">
        <f>+[1]data!X21</f>
        <v>5.43</v>
      </c>
      <c r="X21" s="14">
        <f>+[1]data!Y21</f>
        <v>7.61</v>
      </c>
      <c r="Y21" s="14">
        <f>+[1]data!Z21</f>
        <v>7.45</v>
      </c>
      <c r="Z21" s="14">
        <f>+[1]data!AA21</f>
        <v>4.7699999999999996</v>
      </c>
      <c r="AA21" s="14">
        <f>+[1]data!AB21</f>
        <v>6.1</v>
      </c>
      <c r="AB21" s="14">
        <f>+[1]data!AC21</f>
        <v>5.99</v>
      </c>
      <c r="AC21" s="14">
        <f>+[1]data!AD21</f>
        <v>5.35</v>
      </c>
      <c r="AD21" s="14">
        <f>+[1]data!AE21</f>
        <v>5.37</v>
      </c>
      <c r="AE21" s="14">
        <f>+[1]data!AF21</f>
        <v>6.34</v>
      </c>
      <c r="AF21" s="14">
        <f>+[1]data!AG21</f>
        <v>7.14</v>
      </c>
      <c r="AG21" s="14">
        <f>+[1]data!AH21</f>
        <v>6.18</v>
      </c>
      <c r="AH21" s="14">
        <f>+[1]data!AI21</f>
        <v>6.35</v>
      </c>
      <c r="AI21" s="14">
        <f>+[1]data!AJ21</f>
        <v>3.72</v>
      </c>
      <c r="AJ21" s="14">
        <f>+[1]data!AK21</f>
        <v>9.11</v>
      </c>
      <c r="AK21" s="14">
        <f>+[1]data!AL21</f>
        <v>7.6</v>
      </c>
      <c r="AL21" s="16">
        <f>+[1]data!AM21</f>
        <v>4.3899999999999997</v>
      </c>
      <c r="AM21" s="16">
        <f>+[1]data!AN21</f>
        <v>5.35</v>
      </c>
      <c r="AN21" s="16">
        <f>+[1]data!AO21</f>
        <v>7.48</v>
      </c>
      <c r="AO21" s="16">
        <f>+[1]data!AP21</f>
        <v>3.31</v>
      </c>
      <c r="AP21" s="16">
        <f>+[1]data!AQ21</f>
        <v>6.28</v>
      </c>
      <c r="AQ21" s="16">
        <f>+[1]data!AR21</f>
        <v>7.88</v>
      </c>
      <c r="AR21" s="16">
        <f>+[1]data!AS21</f>
        <v>6.9</v>
      </c>
      <c r="AS21" s="16">
        <f>+[1]data!AT21</f>
        <v>10.65</v>
      </c>
      <c r="AT21" s="16">
        <f>+[1]data!AU21</f>
        <v>6.73</v>
      </c>
      <c r="AU21" s="16">
        <f>+[1]data!AV21</f>
        <v>8.76</v>
      </c>
      <c r="AV21" s="16">
        <f>+[1]data!AW21</f>
        <v>10.41</v>
      </c>
      <c r="AW21" s="16">
        <f>+[1]data!AX21</f>
        <v>10.28</v>
      </c>
      <c r="AX21" s="16">
        <f>+[1]data!AY21</f>
        <v>7.96</v>
      </c>
      <c r="AY21" s="16">
        <f>+[1]data!AZ21</f>
        <v>7.63</v>
      </c>
      <c r="AZ21" s="16">
        <f>+[1]data!BA21</f>
        <v>8.6999999999999993</v>
      </c>
      <c r="BA21" s="16">
        <f>+[1]data!BB21</f>
        <v>6.1</v>
      </c>
      <c r="BB21" s="16">
        <f>+[1]data!BC21</f>
        <v>4.9800000000000004</v>
      </c>
      <c r="BC21" s="16">
        <f>+[1]data!BD21</f>
        <v>7.78</v>
      </c>
    </row>
    <row r="22" spans="1:55" ht="17.25" hidden="1" customHeight="1" x14ac:dyDescent="0.4">
      <c r="A22" s="13" t="s">
        <v>31</v>
      </c>
      <c r="B22" s="14">
        <f>+[1]data!C22</f>
        <v>3.49</v>
      </c>
      <c r="C22" s="14">
        <f>+[1]data!D22</f>
        <v>2.0299999999999998</v>
      </c>
      <c r="D22" s="14">
        <f>+[1]data!E22</f>
        <v>2.5</v>
      </c>
      <c r="E22" s="14">
        <f>+[1]data!F22</f>
        <v>1.77</v>
      </c>
      <c r="F22" s="14">
        <f>+[1]data!G22</f>
        <v>5.27</v>
      </c>
      <c r="G22" s="14">
        <f>+[1]data!H22</f>
        <v>3.53</v>
      </c>
      <c r="H22" s="14">
        <f>+[1]data!I22</f>
        <v>1.72</v>
      </c>
      <c r="I22" s="14">
        <f>+[1]data!J22</f>
        <v>3.9</v>
      </c>
      <c r="J22" s="14">
        <f>+[1]data!K22</f>
        <v>2.34</v>
      </c>
      <c r="K22" s="14">
        <f>+[1]data!L22</f>
        <v>3.53</v>
      </c>
      <c r="L22" s="14">
        <f>+[1]data!M22</f>
        <v>2.82</v>
      </c>
      <c r="M22" s="14">
        <f>+[1]data!N22</f>
        <v>4.9400000000000004</v>
      </c>
      <c r="N22" s="14">
        <f>+[1]data!O22</f>
        <v>1.84</v>
      </c>
      <c r="O22" s="14">
        <f>+[1]data!P22</f>
        <v>0.44</v>
      </c>
      <c r="P22" s="14">
        <f>+[1]data!Q22</f>
        <v>3.87</v>
      </c>
      <c r="Q22" s="14">
        <f>+[1]data!R22</f>
        <v>0.97</v>
      </c>
      <c r="R22" s="14">
        <f>+[1]data!S22</f>
        <v>1.56</v>
      </c>
      <c r="S22" s="14">
        <f>+[1]data!T22</f>
        <v>2.77</v>
      </c>
      <c r="T22" s="14">
        <f>+[1]data!U22</f>
        <v>2.25</v>
      </c>
      <c r="U22" s="14">
        <f>+[1]data!V22</f>
        <v>1.82</v>
      </c>
      <c r="V22" s="14">
        <f>+[1]data!W22</f>
        <v>3.02</v>
      </c>
      <c r="W22" s="14">
        <f>+[1]data!X22</f>
        <v>2.4700000000000002</v>
      </c>
      <c r="X22" s="14">
        <f>+[1]data!Y22</f>
        <v>4.5</v>
      </c>
      <c r="Y22" s="14">
        <f>+[1]data!Z22</f>
        <v>5.54</v>
      </c>
      <c r="Z22" s="14">
        <f>+[1]data!AA22</f>
        <v>0.81</v>
      </c>
      <c r="AA22" s="14">
        <f>+[1]data!AB22</f>
        <v>3.77</v>
      </c>
      <c r="AB22" s="14">
        <f>+[1]data!AC22</f>
        <v>3.45</v>
      </c>
      <c r="AC22" s="14">
        <f>+[1]data!AD22</f>
        <v>3.74</v>
      </c>
      <c r="AD22" s="14">
        <f>+[1]data!AE22</f>
        <v>2.54</v>
      </c>
      <c r="AE22" s="14">
        <f>+[1]data!AF22</f>
        <v>2.93</v>
      </c>
      <c r="AF22" s="14">
        <f>+[1]data!AG22</f>
        <v>3.09</v>
      </c>
      <c r="AG22" s="14">
        <f>+[1]data!AH22</f>
        <v>3.55</v>
      </c>
      <c r="AH22" s="14">
        <f>+[1]data!AI22</f>
        <v>2.68</v>
      </c>
      <c r="AI22" s="14">
        <f>+[1]data!AJ22</f>
        <v>1.2</v>
      </c>
      <c r="AJ22" s="14">
        <f>+[1]data!AK22</f>
        <v>5.12</v>
      </c>
      <c r="AK22" s="14">
        <f>+[1]data!AL22</f>
        <v>3.55</v>
      </c>
      <c r="AL22" s="16">
        <f>+[1]data!AM22</f>
        <v>2.5099999999999998</v>
      </c>
      <c r="AM22" s="16">
        <f>+[1]data!AN22</f>
        <v>2.6</v>
      </c>
      <c r="AN22" s="16">
        <f>+[1]data!AO22</f>
        <v>3.43</v>
      </c>
      <c r="AO22" s="16">
        <f>+[1]data!AP22</f>
        <v>0.64</v>
      </c>
      <c r="AP22" s="16">
        <f>+[1]data!AQ22</f>
        <v>1.76</v>
      </c>
      <c r="AQ22" s="16">
        <f>+[1]data!AR22</f>
        <v>4.34</v>
      </c>
      <c r="AR22" s="16">
        <f>+[1]data!AS22</f>
        <v>2.77</v>
      </c>
      <c r="AS22" s="16">
        <f>+[1]data!AT22</f>
        <v>5.61</v>
      </c>
      <c r="AT22" s="16">
        <f>+[1]data!AU22</f>
        <v>3.41</v>
      </c>
      <c r="AU22" s="16">
        <f>+[1]data!AV22</f>
        <v>5.59</v>
      </c>
      <c r="AV22" s="16">
        <f>+[1]data!AW22</f>
        <v>5.19</v>
      </c>
      <c r="AW22" s="16">
        <f>+[1]data!AX22</f>
        <v>4.5199999999999996</v>
      </c>
      <c r="AX22" s="16">
        <f>+[1]data!AY22</f>
        <v>4.3099999999999996</v>
      </c>
      <c r="AY22" s="16">
        <f>+[1]data!AZ22</f>
        <v>3.88</v>
      </c>
      <c r="AZ22" s="16">
        <f>+[1]data!BA22</f>
        <v>5.31</v>
      </c>
      <c r="BA22" s="16">
        <f>+[1]data!BB22</f>
        <v>3.92</v>
      </c>
      <c r="BB22" s="16">
        <f>+[1]data!BC22</f>
        <v>0.83</v>
      </c>
      <c r="BC22" s="16">
        <f>+[1]data!BD22</f>
        <v>4.68</v>
      </c>
    </row>
    <row r="23" spans="1:55" ht="17.25" hidden="1" customHeight="1" x14ac:dyDescent="0.4">
      <c r="A23" s="13" t="s">
        <v>32</v>
      </c>
      <c r="B23" s="14">
        <f>+[1]data!C23</f>
        <v>0.55000000000000004</v>
      </c>
      <c r="C23" s="14">
        <f>+[1]data!D23</f>
        <v>0.12</v>
      </c>
      <c r="D23" s="14">
        <f>+[1]data!E23</f>
        <v>0.22</v>
      </c>
      <c r="E23" s="14">
        <f>+[1]data!F23</f>
        <v>0.11</v>
      </c>
      <c r="F23" s="14">
        <f>+[1]data!G23</f>
        <v>0.41</v>
      </c>
      <c r="G23" s="14">
        <f>+[1]data!H23</f>
        <v>0.28000000000000003</v>
      </c>
      <c r="H23" s="14">
        <f>+[1]data!I23</f>
        <v>0.05</v>
      </c>
      <c r="I23" s="14">
        <f>+[1]data!J23</f>
        <v>0.36</v>
      </c>
      <c r="J23" s="14">
        <f>+[1]data!K23</f>
        <v>0.26</v>
      </c>
      <c r="K23" s="14">
        <f>+[1]data!L23</f>
        <v>0.93</v>
      </c>
      <c r="L23" s="14">
        <f>+[1]data!M23</f>
        <v>0.25</v>
      </c>
      <c r="M23" s="14">
        <f>+[1]data!N23</f>
        <v>0.56000000000000005</v>
      </c>
      <c r="N23" s="14">
        <f>+[1]data!O23</f>
        <v>0.19</v>
      </c>
      <c r="O23" s="14">
        <f>+[1]data!P23</f>
        <v>0.05</v>
      </c>
      <c r="P23" s="14">
        <f>+[1]data!Q23</f>
        <v>1.49</v>
      </c>
      <c r="Q23" s="14">
        <f>+[1]data!R23</f>
        <v>7.0000000000000007E-2</v>
      </c>
      <c r="R23" s="14">
        <f>+[1]data!S23</f>
        <v>0.14000000000000001</v>
      </c>
      <c r="S23" s="14">
        <f>+[1]data!T23</f>
        <v>0.02</v>
      </c>
      <c r="T23" s="14">
        <f>+[1]data!U23</f>
        <v>0.21</v>
      </c>
      <c r="U23" s="14">
        <f>+[1]data!V23</f>
        <v>0.15</v>
      </c>
      <c r="V23" s="14">
        <f>+[1]data!W23</f>
        <v>0.05</v>
      </c>
      <c r="W23" s="14">
        <f>+[1]data!X23</f>
        <v>0.11</v>
      </c>
      <c r="X23" s="14">
        <f>+[1]data!Y23</f>
        <v>0.83</v>
      </c>
      <c r="Y23" s="14">
        <f>+[1]data!Z23</f>
        <v>0.4</v>
      </c>
      <c r="Z23" s="14">
        <f>+[1]data!AA23</f>
        <v>0.11</v>
      </c>
      <c r="AA23" s="14">
        <f>+[1]data!AB23</f>
        <v>0.65</v>
      </c>
      <c r="AB23" s="14">
        <f>+[1]data!AC23</f>
        <v>0.09</v>
      </c>
      <c r="AC23" s="14">
        <f>+[1]data!AD23</f>
        <v>0.08</v>
      </c>
      <c r="AD23" s="14">
        <f>+[1]data!AE23</f>
        <v>0.03</v>
      </c>
      <c r="AE23" s="14">
        <f>+[1]data!AF23</f>
        <v>0.03</v>
      </c>
      <c r="AF23" s="14">
        <f>+[1]data!AG23</f>
        <v>0.06</v>
      </c>
      <c r="AG23" s="14">
        <f>+[1]data!AH23</f>
        <v>0.18</v>
      </c>
      <c r="AH23" s="14">
        <f>+[1]data!AI23</f>
        <v>0.23</v>
      </c>
      <c r="AI23" s="14">
        <f>+[1]data!AJ23</f>
        <v>0.13</v>
      </c>
      <c r="AJ23" s="14">
        <f>+[1]data!AK23</f>
        <v>0.42</v>
      </c>
      <c r="AK23" s="14">
        <f>+[1]data!AL23</f>
        <v>0.37</v>
      </c>
      <c r="AL23" s="16">
        <f>+[1]data!AM23</f>
        <v>0.08</v>
      </c>
      <c r="AM23" s="16">
        <f>+[1]data!AN23</f>
        <v>0.43</v>
      </c>
      <c r="AN23" s="16">
        <f>+[1]data!AO23</f>
        <v>0.13</v>
      </c>
      <c r="AO23" s="16">
        <f>+[1]data!AP23</f>
        <v>0.02</v>
      </c>
      <c r="AP23" s="16">
        <f>+[1]data!AQ23</f>
        <v>0.25</v>
      </c>
      <c r="AQ23" s="16">
        <f>+[1]data!AR23</f>
        <v>0.19</v>
      </c>
      <c r="AR23" s="16">
        <f>+[1]data!AS23</f>
        <v>0.12</v>
      </c>
      <c r="AS23" s="16">
        <f>+[1]data!AT23</f>
        <v>1.67</v>
      </c>
      <c r="AT23" s="16">
        <f>+[1]data!AU23</f>
        <v>0.4</v>
      </c>
      <c r="AU23" s="16">
        <f>+[1]data!AV23</f>
        <v>0.54</v>
      </c>
      <c r="AV23" s="16">
        <f>+[1]data!AW23</f>
        <v>0.19</v>
      </c>
      <c r="AW23" s="16">
        <f>+[1]data!AX23</f>
        <v>0.47</v>
      </c>
      <c r="AX23" s="16">
        <f>+[1]data!AY23</f>
        <v>0.39</v>
      </c>
      <c r="AY23" s="16">
        <f>+[1]data!AZ23</f>
        <v>0.06</v>
      </c>
      <c r="AZ23" s="16">
        <f>+[1]data!BA23</f>
        <v>1.68</v>
      </c>
      <c r="BA23" s="16">
        <f>+[1]data!BB23</f>
        <v>1.1100000000000001</v>
      </c>
      <c r="BB23" s="16">
        <f>+[1]data!BC23</f>
        <v>0.27</v>
      </c>
      <c r="BC23" s="16">
        <f>+[1]data!BD23</f>
        <v>0.36</v>
      </c>
    </row>
    <row r="24" spans="1:55" ht="17.25" hidden="1" customHeight="1" x14ac:dyDescent="0.4">
      <c r="A24" s="13" t="s">
        <v>33</v>
      </c>
      <c r="B24" s="14">
        <f>+[1]data!C24</f>
        <v>0</v>
      </c>
      <c r="C24" s="14">
        <f>+[1]data!D24</f>
        <v>0</v>
      </c>
      <c r="D24" s="14">
        <f>+[1]data!E24</f>
        <v>0</v>
      </c>
      <c r="E24" s="14">
        <f>+[1]data!F24</f>
        <v>0</v>
      </c>
      <c r="F24" s="14">
        <f>+[1]data!G24</f>
        <v>0</v>
      </c>
      <c r="G24" s="14">
        <f>+[1]data!H24</f>
        <v>1.0900000000000001</v>
      </c>
      <c r="H24" s="14">
        <f>+[1]data!I24</f>
        <v>0</v>
      </c>
      <c r="I24" s="14">
        <f>+[1]data!J24</f>
        <v>0</v>
      </c>
      <c r="J24" s="14">
        <f>+[1]data!K24</f>
        <v>0</v>
      </c>
      <c r="K24" s="14">
        <f>+[1]data!L24</f>
        <v>1.08</v>
      </c>
      <c r="L24" s="14">
        <f>+[1]data!M24</f>
        <v>0.13</v>
      </c>
      <c r="M24" s="14">
        <f>+[1]data!N24</f>
        <v>0</v>
      </c>
      <c r="N24" s="14">
        <f>+[1]data!O24</f>
        <v>0</v>
      </c>
      <c r="O24" s="14">
        <f>+[1]data!P24</f>
        <v>0</v>
      </c>
      <c r="P24" s="14">
        <f>+[1]data!Q24</f>
        <v>0.84</v>
      </c>
      <c r="Q24" s="14">
        <f>+[1]data!R24</f>
        <v>0</v>
      </c>
      <c r="R24" s="14">
        <f>+[1]data!S24</f>
        <v>0</v>
      </c>
      <c r="S24" s="14">
        <f>+[1]data!T24</f>
        <v>0</v>
      </c>
      <c r="T24" s="14">
        <f>+[1]data!U24</f>
        <v>0</v>
      </c>
      <c r="U24" s="14">
        <f>+[1]data!V24</f>
        <v>0</v>
      </c>
      <c r="V24" s="14">
        <f>+[1]data!W24</f>
        <v>0</v>
      </c>
      <c r="W24" s="14">
        <f>+[1]data!X24</f>
        <v>0.15</v>
      </c>
      <c r="X24" s="14">
        <f>+[1]data!Y24</f>
        <v>0.95</v>
      </c>
      <c r="Y24" s="14">
        <f>+[1]data!Z24</f>
        <v>0</v>
      </c>
      <c r="Z24" s="14">
        <f>+[1]data!AA24</f>
        <v>0</v>
      </c>
      <c r="AA24" s="14">
        <f>+[1]data!AB24</f>
        <v>1.26</v>
      </c>
      <c r="AB24" s="14">
        <f>+[1]data!AC24</f>
        <v>0.1</v>
      </c>
      <c r="AC24" s="14">
        <f>+[1]data!AD24</f>
        <v>0.47</v>
      </c>
      <c r="AD24" s="14">
        <f>+[1]data!AE24</f>
        <v>0.2</v>
      </c>
      <c r="AE24" s="14">
        <f>+[1]data!AF24</f>
        <v>0</v>
      </c>
      <c r="AF24" s="14">
        <f>+[1]data!AG24</f>
        <v>0.11</v>
      </c>
      <c r="AG24" s="14">
        <f>+[1]data!AH24</f>
        <v>0.19</v>
      </c>
      <c r="AH24" s="14">
        <f>+[1]data!AI24</f>
        <v>0</v>
      </c>
      <c r="AI24" s="14">
        <f>+[1]data!AJ24</f>
        <v>0</v>
      </c>
      <c r="AJ24" s="14">
        <f>+[1]data!AK24</f>
        <v>0.04</v>
      </c>
      <c r="AK24" s="14">
        <f>+[1]data!AL24</f>
        <v>1.92</v>
      </c>
      <c r="AL24" s="16">
        <f>+[1]data!AM24</f>
        <v>0.13</v>
      </c>
      <c r="AM24" s="16">
        <f>+[1]data!AN24</f>
        <v>0.11</v>
      </c>
      <c r="AN24" s="16">
        <f>+[1]data!AO24</f>
        <v>0</v>
      </c>
      <c r="AO24" s="16">
        <f>+[1]data!AP24</f>
        <v>0.11</v>
      </c>
      <c r="AP24" s="16">
        <f>+[1]data!AQ24</f>
        <v>0.1</v>
      </c>
      <c r="AQ24" s="16">
        <f>+[1]data!AR24</f>
        <v>0.34</v>
      </c>
      <c r="AR24" s="16">
        <f>+[1]data!AS24</f>
        <v>0</v>
      </c>
      <c r="AS24" s="16">
        <f>+[1]data!AT24</f>
        <v>0</v>
      </c>
      <c r="AT24" s="16">
        <f>+[1]data!AU24</f>
        <v>0.09</v>
      </c>
      <c r="AU24" s="16">
        <f>+[1]data!AV24</f>
        <v>0.12</v>
      </c>
      <c r="AV24" s="16">
        <f>+[1]data!AW24</f>
        <v>0.89</v>
      </c>
      <c r="AW24" s="16">
        <f>+[1]data!AX24</f>
        <v>0.73</v>
      </c>
      <c r="AX24" s="16">
        <f>+[1]data!AY24</f>
        <v>0.41</v>
      </c>
      <c r="AY24" s="16">
        <f>+[1]data!AZ24</f>
        <v>0</v>
      </c>
      <c r="AZ24" s="16">
        <f>+[1]data!BA24</f>
        <v>0</v>
      </c>
      <c r="BA24" s="16">
        <f>+[1]data!BB24</f>
        <v>0</v>
      </c>
      <c r="BB24" s="16">
        <f>+[1]data!BC24</f>
        <v>0</v>
      </c>
      <c r="BC24" s="16">
        <f>+[1]data!BD24</f>
        <v>0.65</v>
      </c>
    </row>
    <row r="25" spans="1:55" ht="17.25" hidden="1" customHeight="1" x14ac:dyDescent="0.4">
      <c r="A25" s="13" t="s">
        <v>34</v>
      </c>
      <c r="B25" s="14">
        <f>+[1]data!C25</f>
        <v>0</v>
      </c>
      <c r="C25" s="14">
        <f>+[1]data!D25</f>
        <v>0</v>
      </c>
      <c r="D25" s="14">
        <f>+[1]data!E25</f>
        <v>0</v>
      </c>
      <c r="E25" s="14">
        <f>+[1]data!F25</f>
        <v>0.11</v>
      </c>
      <c r="F25" s="14">
        <f>+[1]data!G25</f>
        <v>0.38</v>
      </c>
      <c r="G25" s="14">
        <f>+[1]data!H25</f>
        <v>0</v>
      </c>
      <c r="H25" s="14">
        <f>+[1]data!I25</f>
        <v>0</v>
      </c>
      <c r="I25" s="14">
        <f>+[1]data!J25</f>
        <v>0.3</v>
      </c>
      <c r="J25" s="14">
        <f>+[1]data!K25</f>
        <v>0</v>
      </c>
      <c r="K25" s="14">
        <f>+[1]data!L25</f>
        <v>0</v>
      </c>
      <c r="L25" s="14">
        <f>+[1]data!M25</f>
        <v>0</v>
      </c>
      <c r="M25" s="14">
        <f>+[1]data!N25</f>
        <v>0.53</v>
      </c>
      <c r="N25" s="14">
        <f>+[1]data!O25</f>
        <v>0</v>
      </c>
      <c r="O25" s="14">
        <f>+[1]data!P25</f>
        <v>0</v>
      </c>
      <c r="P25" s="14">
        <f>+[1]data!Q25</f>
        <v>0</v>
      </c>
      <c r="Q25" s="14">
        <f>+[1]data!R25</f>
        <v>0</v>
      </c>
      <c r="R25" s="14">
        <f>+[1]data!S25</f>
        <v>0</v>
      </c>
      <c r="S25" s="14">
        <f>+[1]data!T25</f>
        <v>0</v>
      </c>
      <c r="T25" s="14">
        <f>+[1]data!U25</f>
        <v>0.32</v>
      </c>
      <c r="U25" s="14">
        <f>+[1]data!V25</f>
        <v>0</v>
      </c>
      <c r="V25" s="14">
        <f>+[1]data!W25</f>
        <v>0.22</v>
      </c>
      <c r="W25" s="14">
        <f>+[1]data!X25</f>
        <v>0</v>
      </c>
      <c r="X25" s="14">
        <f>+[1]data!Y25</f>
        <v>0</v>
      </c>
      <c r="Y25" s="14">
        <f>+[1]data!Z25</f>
        <v>0.36</v>
      </c>
      <c r="Z25" s="14">
        <f>+[1]data!AA25</f>
        <v>0</v>
      </c>
      <c r="AA25" s="14">
        <f>+[1]data!AB25</f>
        <v>0</v>
      </c>
      <c r="AB25" s="14">
        <f>+[1]data!AC25</f>
        <v>0.26</v>
      </c>
      <c r="AC25" s="14">
        <f>+[1]data!AD25</f>
        <v>0.12</v>
      </c>
      <c r="AD25" s="14">
        <f>+[1]data!AE25</f>
        <v>0</v>
      </c>
      <c r="AE25" s="14">
        <f>+[1]data!AF25</f>
        <v>0.12</v>
      </c>
      <c r="AF25" s="14">
        <f>+[1]data!AG25</f>
        <v>0</v>
      </c>
      <c r="AG25" s="14">
        <f>+[1]data!AH25</f>
        <v>0</v>
      </c>
      <c r="AH25" s="14">
        <f>+[1]data!AI25</f>
        <v>0.19</v>
      </c>
      <c r="AI25" s="14">
        <f>+[1]data!AJ25</f>
        <v>0.01</v>
      </c>
      <c r="AJ25" s="14">
        <f>+[1]data!AK25</f>
        <v>0.56000000000000005</v>
      </c>
      <c r="AK25" s="14">
        <f>+[1]data!AL25</f>
        <v>0</v>
      </c>
      <c r="AL25" s="16">
        <f>+[1]data!AM25</f>
        <v>1.1599999999999999</v>
      </c>
      <c r="AM25" s="16">
        <f>+[1]data!AN25</f>
        <v>0</v>
      </c>
      <c r="AN25" s="16">
        <f>+[1]data!AO25</f>
        <v>0.72</v>
      </c>
      <c r="AO25" s="16">
        <f>+[1]data!AP25</f>
        <v>0</v>
      </c>
      <c r="AP25" s="16">
        <f>+[1]data!AQ25</f>
        <v>0.28999999999999998</v>
      </c>
      <c r="AQ25" s="16">
        <f>+[1]data!AR25</f>
        <v>0.47</v>
      </c>
      <c r="AR25" s="16">
        <f>+[1]data!AS25</f>
        <v>0.33</v>
      </c>
      <c r="AS25" s="16">
        <f>+[1]data!AT25</f>
        <v>0.47</v>
      </c>
      <c r="AT25" s="16">
        <f>+[1]data!AU25</f>
        <v>0.43</v>
      </c>
      <c r="AU25" s="16">
        <f>+[1]data!AV25</f>
        <v>0</v>
      </c>
      <c r="AV25" s="16">
        <f>+[1]data!AW25</f>
        <v>0</v>
      </c>
      <c r="AW25" s="16">
        <f>+[1]data!AX25</f>
        <v>0</v>
      </c>
      <c r="AX25" s="16">
        <f>+[1]data!AY25</f>
        <v>0</v>
      </c>
      <c r="AY25" s="16">
        <f>+[1]data!AZ25</f>
        <v>0</v>
      </c>
      <c r="AZ25" s="16">
        <f>+[1]data!BA25</f>
        <v>0</v>
      </c>
      <c r="BA25" s="16">
        <f>+[1]data!BB25</f>
        <v>0.28000000000000003</v>
      </c>
      <c r="BB25" s="16">
        <f>+[1]data!BC25</f>
        <v>0</v>
      </c>
      <c r="BC25" s="16">
        <f>+[1]data!BD25</f>
        <v>0</v>
      </c>
    </row>
    <row r="26" spans="1:55" ht="17.25" hidden="1" customHeight="1" x14ac:dyDescent="0.4">
      <c r="A26" s="13" t="s">
        <v>35</v>
      </c>
      <c r="B26" s="14">
        <f>+[1]data!C26</f>
        <v>2.42</v>
      </c>
      <c r="C26" s="14">
        <f>+[1]data!D26</f>
        <v>1.55</v>
      </c>
      <c r="D26" s="14">
        <f>+[1]data!E26</f>
        <v>2.13</v>
      </c>
      <c r="E26" s="14">
        <f>+[1]data!F26</f>
        <v>1.18</v>
      </c>
      <c r="F26" s="14">
        <f>+[1]data!G26</f>
        <v>4.24</v>
      </c>
      <c r="G26" s="14">
        <f>+[1]data!H26</f>
        <v>2.1</v>
      </c>
      <c r="H26" s="14">
        <f>+[1]data!I26</f>
        <v>1.66</v>
      </c>
      <c r="I26" s="14">
        <f>+[1]data!J26</f>
        <v>3.23</v>
      </c>
      <c r="J26" s="14">
        <f>+[1]data!K26</f>
        <v>1.88</v>
      </c>
      <c r="K26" s="14">
        <f>+[1]data!L26</f>
        <v>1.03</v>
      </c>
      <c r="L26" s="14">
        <f>+[1]data!M26</f>
        <v>1.96</v>
      </c>
      <c r="M26" s="14">
        <f>+[1]data!N26</f>
        <v>3.4</v>
      </c>
      <c r="N26" s="14">
        <f>+[1]data!O26</f>
        <v>1.52</v>
      </c>
      <c r="O26" s="14">
        <f>+[1]data!P26</f>
        <v>0.28999999999999998</v>
      </c>
      <c r="P26" s="14">
        <f>+[1]data!Q26</f>
        <v>1.49</v>
      </c>
      <c r="Q26" s="14">
        <f>+[1]data!R26</f>
        <v>0.55000000000000004</v>
      </c>
      <c r="R26" s="14">
        <f>+[1]data!S26</f>
        <v>1.4</v>
      </c>
      <c r="S26" s="14">
        <f>+[1]data!T26</f>
        <v>2.57</v>
      </c>
      <c r="T26" s="14">
        <f>+[1]data!U26</f>
        <v>1.46</v>
      </c>
      <c r="U26" s="14">
        <f>+[1]data!V26</f>
        <v>1.48</v>
      </c>
      <c r="V26" s="14">
        <f>+[1]data!W26</f>
        <v>2.68</v>
      </c>
      <c r="W26" s="14">
        <f>+[1]data!X26</f>
        <v>2.11</v>
      </c>
      <c r="X26" s="14">
        <f>+[1]data!Y26</f>
        <v>2.37</v>
      </c>
      <c r="Y26" s="14">
        <f>+[1]data!Z26</f>
        <v>4.43</v>
      </c>
      <c r="Z26" s="14">
        <f>+[1]data!AA26</f>
        <v>0.52</v>
      </c>
      <c r="AA26" s="14">
        <f>+[1]data!AB26</f>
        <v>1.75</v>
      </c>
      <c r="AB26" s="14">
        <f>+[1]data!AC26</f>
        <v>2.2799999999999998</v>
      </c>
      <c r="AC26" s="14">
        <f>+[1]data!AD26</f>
        <v>2.78</v>
      </c>
      <c r="AD26" s="14">
        <f>+[1]data!AE26</f>
        <v>2.17</v>
      </c>
      <c r="AE26" s="14">
        <f>+[1]data!AF26</f>
        <v>1.89</v>
      </c>
      <c r="AF26" s="14">
        <f>+[1]data!AG26</f>
        <v>2.65</v>
      </c>
      <c r="AG26" s="14">
        <f>+[1]data!AH26</f>
        <v>2.8</v>
      </c>
      <c r="AH26" s="14">
        <f>+[1]data!AI26</f>
        <v>2.1</v>
      </c>
      <c r="AI26" s="14">
        <f>+[1]data!AJ26</f>
        <v>1.05</v>
      </c>
      <c r="AJ26" s="14">
        <f>+[1]data!AK26</f>
        <v>3.36</v>
      </c>
      <c r="AK26" s="14">
        <f>+[1]data!AL26</f>
        <v>1.23</v>
      </c>
      <c r="AL26" s="16">
        <f>+[1]data!AM26</f>
        <v>0.96</v>
      </c>
      <c r="AM26" s="16">
        <f>+[1]data!AN26</f>
        <v>1.99</v>
      </c>
      <c r="AN26" s="16">
        <f>+[1]data!AO26</f>
        <v>2.4500000000000002</v>
      </c>
      <c r="AO26" s="16">
        <f>+[1]data!AP26</f>
        <v>0.5</v>
      </c>
      <c r="AP26" s="16">
        <f>+[1]data!AQ26</f>
        <v>1.08</v>
      </c>
      <c r="AQ26" s="16">
        <f>+[1]data!AR26</f>
        <v>3.32</v>
      </c>
      <c r="AR26" s="16">
        <f>+[1]data!AS26</f>
        <v>2.2599999999999998</v>
      </c>
      <c r="AS26" s="16">
        <f>+[1]data!AT26</f>
        <v>2.41</v>
      </c>
      <c r="AT26" s="16">
        <f>+[1]data!AU26</f>
        <v>1.78</v>
      </c>
      <c r="AU26" s="16">
        <f>+[1]data!AV26</f>
        <v>3.8</v>
      </c>
      <c r="AV26" s="16">
        <f>+[1]data!AW26</f>
        <v>2.65</v>
      </c>
      <c r="AW26" s="16">
        <f>+[1]data!AX26</f>
        <v>1.94</v>
      </c>
      <c r="AX26" s="16">
        <f>+[1]data!AY26</f>
        <v>1.99</v>
      </c>
      <c r="AY26" s="16">
        <f>+[1]data!AZ26</f>
        <v>2.89</v>
      </c>
      <c r="AZ26" s="16">
        <f>+[1]data!BA26</f>
        <v>2.33</v>
      </c>
      <c r="BA26" s="16">
        <f>+[1]data!BB26</f>
        <v>1.92</v>
      </c>
      <c r="BB26" s="16">
        <f>+[1]data!BC26</f>
        <v>0.33</v>
      </c>
      <c r="BC26" s="16">
        <f>+[1]data!BD26</f>
        <v>3.6</v>
      </c>
    </row>
    <row r="27" spans="1:55" ht="17.25" hidden="1" customHeight="1" x14ac:dyDescent="0.4">
      <c r="A27" s="13" t="s">
        <v>36</v>
      </c>
      <c r="B27" s="14">
        <f>+[1]data!C27</f>
        <v>0.06</v>
      </c>
      <c r="C27" s="14">
        <f>+[1]data!D27</f>
        <v>0.09</v>
      </c>
      <c r="D27" s="14">
        <f>+[1]data!E27</f>
        <v>0.03</v>
      </c>
      <c r="E27" s="14">
        <f>+[1]data!F27</f>
        <v>0.11</v>
      </c>
      <c r="F27" s="14">
        <f>+[1]data!G27</f>
        <v>0.05</v>
      </c>
      <c r="G27" s="14">
        <f>+[1]data!H27</f>
        <v>0.01</v>
      </c>
      <c r="H27" s="14">
        <f>+[1]data!I27</f>
        <v>0</v>
      </c>
      <c r="I27" s="14">
        <f>+[1]data!J27</f>
        <v>0</v>
      </c>
      <c r="J27" s="14">
        <f>+[1]data!K27</f>
        <v>0.04</v>
      </c>
      <c r="K27" s="14">
        <f>+[1]data!L27</f>
        <v>0.03</v>
      </c>
      <c r="L27" s="14">
        <f>+[1]data!M27</f>
        <v>0.08</v>
      </c>
      <c r="M27" s="14">
        <f>+[1]data!N27</f>
        <v>0.06</v>
      </c>
      <c r="N27" s="14">
        <f>+[1]data!O27</f>
        <v>0.13</v>
      </c>
      <c r="O27" s="14">
        <f>+[1]data!P27</f>
        <v>0.03</v>
      </c>
      <c r="P27" s="14">
        <f>+[1]data!Q27</f>
        <v>0.06</v>
      </c>
      <c r="Q27" s="14">
        <f>+[1]data!R27</f>
        <v>0</v>
      </c>
      <c r="R27" s="14">
        <f>+[1]data!S27</f>
        <v>0.02</v>
      </c>
      <c r="S27" s="14">
        <f>+[1]data!T27</f>
        <v>0.1</v>
      </c>
      <c r="T27" s="14">
        <f>+[1]data!U27</f>
        <v>0.08</v>
      </c>
      <c r="U27" s="14">
        <f>+[1]data!V27</f>
        <v>0</v>
      </c>
      <c r="V27" s="14">
        <f>+[1]data!W27</f>
        <v>0.02</v>
      </c>
      <c r="W27" s="14">
        <f>+[1]data!X27</f>
        <v>0.1</v>
      </c>
      <c r="X27" s="14">
        <f>+[1]data!Y27</f>
        <v>0.05</v>
      </c>
      <c r="Y27" s="14">
        <f>+[1]data!Z27</f>
        <v>0.02</v>
      </c>
      <c r="Z27" s="14">
        <f>+[1]data!AA27</f>
        <v>0.03</v>
      </c>
      <c r="AA27" s="14">
        <f>+[1]data!AB27</f>
        <v>0.1</v>
      </c>
      <c r="AB27" s="14">
        <f>+[1]data!AC27</f>
        <v>0.09</v>
      </c>
      <c r="AC27" s="14">
        <f>+[1]data!AD27</f>
        <v>0</v>
      </c>
      <c r="AD27" s="14">
        <f>+[1]data!AE27</f>
        <v>0.03</v>
      </c>
      <c r="AE27" s="14">
        <f>+[1]data!AF27</f>
        <v>0.13</v>
      </c>
      <c r="AF27" s="14">
        <f>+[1]data!AG27</f>
        <v>0.13</v>
      </c>
      <c r="AG27" s="14">
        <f>+[1]data!AH27</f>
        <v>0.05</v>
      </c>
      <c r="AH27" s="14">
        <f>+[1]data!AI27</f>
        <v>0.03</v>
      </c>
      <c r="AI27" s="14">
        <f>+[1]data!AJ27</f>
        <v>0</v>
      </c>
      <c r="AJ27" s="14">
        <f>+[1]data!AK27</f>
        <v>0.69</v>
      </c>
      <c r="AK27" s="14">
        <f>+[1]data!AL27</f>
        <v>0.03</v>
      </c>
      <c r="AL27" s="16">
        <f>+[1]data!AM27</f>
        <v>0.18</v>
      </c>
      <c r="AM27" s="16">
        <f>+[1]data!AN27</f>
        <v>0.08</v>
      </c>
      <c r="AN27" s="16">
        <f>+[1]data!AO27</f>
        <v>0.13</v>
      </c>
      <c r="AO27" s="16">
        <f>+[1]data!AP27</f>
        <v>0</v>
      </c>
      <c r="AP27" s="16">
        <f>+[1]data!AQ27</f>
        <v>0.04</v>
      </c>
      <c r="AQ27" s="16">
        <f>+[1]data!AR27</f>
        <v>0.02</v>
      </c>
      <c r="AR27" s="16">
        <f>+[1]data!AS27</f>
        <v>0.02</v>
      </c>
      <c r="AS27" s="16">
        <f>+[1]data!AT27</f>
        <v>0.26</v>
      </c>
      <c r="AT27" s="16">
        <f>+[1]data!AU27</f>
        <v>0.08</v>
      </c>
      <c r="AU27" s="16">
        <f>+[1]data!AV27</f>
        <v>0.09</v>
      </c>
      <c r="AV27" s="16">
        <f>+[1]data!AW27</f>
        <v>0.14000000000000001</v>
      </c>
      <c r="AW27" s="16">
        <f>+[1]data!AX27</f>
        <v>0</v>
      </c>
      <c r="AX27" s="16">
        <f>+[1]data!AY27</f>
        <v>0.45</v>
      </c>
      <c r="AY27" s="16">
        <f>+[1]data!AZ27</f>
        <v>0.03</v>
      </c>
      <c r="AZ27" s="16">
        <f>+[1]data!BA27</f>
        <v>0.02</v>
      </c>
      <c r="BA27" s="16">
        <f>+[1]data!BB27</f>
        <v>0.21</v>
      </c>
      <c r="BB27" s="16">
        <f>+[1]data!BC27</f>
        <v>0.03</v>
      </c>
      <c r="BC27" s="16">
        <f>+[1]data!BD27</f>
        <v>7.0000000000000007E-2</v>
      </c>
    </row>
    <row r="28" spans="1:55" ht="17.25" hidden="1" customHeight="1" x14ac:dyDescent="0.4">
      <c r="A28" s="13" t="s">
        <v>37</v>
      </c>
      <c r="B28" s="14">
        <f>+[1]data!C28</f>
        <v>0.47</v>
      </c>
      <c r="C28" s="14">
        <f>+[1]data!D28</f>
        <v>0.26</v>
      </c>
      <c r="D28" s="14">
        <f>+[1]data!E28</f>
        <v>0.12</v>
      </c>
      <c r="E28" s="14">
        <f>+[1]data!F28</f>
        <v>0.26</v>
      </c>
      <c r="F28" s="14">
        <f>+[1]data!G28</f>
        <v>0.19</v>
      </c>
      <c r="G28" s="14">
        <f>+[1]data!H28</f>
        <v>0.05</v>
      </c>
      <c r="H28" s="14">
        <f>+[1]data!I28</f>
        <v>0</v>
      </c>
      <c r="I28" s="14">
        <f>+[1]data!J28</f>
        <v>0</v>
      </c>
      <c r="J28" s="14">
        <f>+[1]data!K28</f>
        <v>0.15</v>
      </c>
      <c r="K28" s="14">
        <f>+[1]data!L28</f>
        <v>0.46</v>
      </c>
      <c r="L28" s="14">
        <f>+[1]data!M28</f>
        <v>0.41</v>
      </c>
      <c r="M28" s="14">
        <f>+[1]data!N28</f>
        <v>0.39</v>
      </c>
      <c r="N28" s="14">
        <f>+[1]data!O28</f>
        <v>0</v>
      </c>
      <c r="O28" s="14">
        <f>+[1]data!P28</f>
        <v>7.0000000000000007E-2</v>
      </c>
      <c r="P28" s="14">
        <f>+[1]data!Q28</f>
        <v>0</v>
      </c>
      <c r="Q28" s="14">
        <f>+[1]data!R28</f>
        <v>0.35</v>
      </c>
      <c r="R28" s="14">
        <f>+[1]data!S28</f>
        <v>0</v>
      </c>
      <c r="S28" s="14">
        <f>+[1]data!T28</f>
        <v>0.08</v>
      </c>
      <c r="T28" s="14">
        <f>+[1]data!U28</f>
        <v>0.19</v>
      </c>
      <c r="U28" s="14">
        <f>+[1]data!V28</f>
        <v>0.19</v>
      </c>
      <c r="V28" s="14">
        <f>+[1]data!W28</f>
        <v>0.05</v>
      </c>
      <c r="W28" s="14">
        <f>+[1]data!X28</f>
        <v>0</v>
      </c>
      <c r="X28" s="14">
        <f>+[1]data!Y28</f>
        <v>0.31</v>
      </c>
      <c r="Y28" s="14">
        <f>+[1]data!Z28</f>
        <v>0.33</v>
      </c>
      <c r="Z28" s="14">
        <f>+[1]data!AA28</f>
        <v>0.14000000000000001</v>
      </c>
      <c r="AA28" s="14">
        <f>+[1]data!AB28</f>
        <v>0</v>
      </c>
      <c r="AB28" s="14">
        <f>+[1]data!AC28</f>
        <v>0.64</v>
      </c>
      <c r="AC28" s="14">
        <f>+[1]data!AD28</f>
        <v>0.3</v>
      </c>
      <c r="AD28" s="14">
        <f>+[1]data!AE28</f>
        <v>0.12</v>
      </c>
      <c r="AE28" s="14">
        <f>+[1]data!AF28</f>
        <v>0.77</v>
      </c>
      <c r="AF28" s="14">
        <f>+[1]data!AG28</f>
        <v>0.14000000000000001</v>
      </c>
      <c r="AG28" s="14">
        <f>+[1]data!AH28</f>
        <v>0.33</v>
      </c>
      <c r="AH28" s="14">
        <f>+[1]data!AI28</f>
        <v>0.14000000000000001</v>
      </c>
      <c r="AI28" s="14">
        <f>+[1]data!AJ28</f>
        <v>0.01</v>
      </c>
      <c r="AJ28" s="14">
        <f>+[1]data!AK28</f>
        <v>0.05</v>
      </c>
      <c r="AK28" s="14">
        <f>+[1]data!AL28</f>
        <v>0</v>
      </c>
      <c r="AL28" s="16">
        <f>+[1]data!AM28</f>
        <v>0</v>
      </c>
      <c r="AM28" s="16">
        <f>+[1]data!AN28</f>
        <v>0</v>
      </c>
      <c r="AN28" s="16">
        <f>+[1]data!AO28</f>
        <v>0</v>
      </c>
      <c r="AO28" s="16">
        <f>+[1]data!AP28</f>
        <v>0.01</v>
      </c>
      <c r="AP28" s="16">
        <f>+[1]data!AQ28</f>
        <v>0</v>
      </c>
      <c r="AQ28" s="16">
        <f>+[1]data!AR28</f>
        <v>0</v>
      </c>
      <c r="AR28" s="16">
        <f>+[1]data!AS28</f>
        <v>0.04</v>
      </c>
      <c r="AS28" s="16">
        <f>+[1]data!AT28</f>
        <v>0.8</v>
      </c>
      <c r="AT28" s="16">
        <f>+[1]data!AU28</f>
        <v>0.63</v>
      </c>
      <c r="AU28" s="16">
        <f>+[1]data!AV28</f>
        <v>1.04</v>
      </c>
      <c r="AV28" s="16">
        <f>+[1]data!AW28</f>
        <v>1.33</v>
      </c>
      <c r="AW28" s="16">
        <f>+[1]data!AX28</f>
        <v>1.39</v>
      </c>
      <c r="AX28" s="16">
        <f>+[1]data!AY28</f>
        <v>1.08</v>
      </c>
      <c r="AY28" s="16">
        <f>+[1]data!AZ28</f>
        <v>0.91</v>
      </c>
      <c r="AZ28" s="16">
        <f>+[1]data!BA28</f>
        <v>1.29</v>
      </c>
      <c r="BA28" s="16">
        <f>+[1]data!BB28</f>
        <v>0.39</v>
      </c>
      <c r="BB28" s="16">
        <f>+[1]data!BC28</f>
        <v>0.2</v>
      </c>
      <c r="BC28" s="16">
        <f>+[1]data!BD28</f>
        <v>0</v>
      </c>
    </row>
    <row r="29" spans="1:55" ht="17.25" hidden="1" customHeight="1" x14ac:dyDescent="0.4">
      <c r="A29" s="13" t="s">
        <v>38</v>
      </c>
      <c r="B29" s="14">
        <f>+[1]data!C29</f>
        <v>2.2400000000000002</v>
      </c>
      <c r="C29" s="14">
        <f>+[1]data!D29</f>
        <v>1.6</v>
      </c>
      <c r="D29" s="14">
        <f>+[1]data!E29</f>
        <v>4.4800000000000004</v>
      </c>
      <c r="E29" s="14">
        <f>+[1]data!F29</f>
        <v>5.21</v>
      </c>
      <c r="F29" s="14">
        <f>+[1]data!G29</f>
        <v>2.83</v>
      </c>
      <c r="G29" s="14">
        <f>+[1]data!H29</f>
        <v>3.16</v>
      </c>
      <c r="H29" s="14">
        <f>+[1]data!I29</f>
        <v>4.1900000000000004</v>
      </c>
      <c r="I29" s="14">
        <f>+[1]data!J29</f>
        <v>3.33</v>
      </c>
      <c r="J29" s="14">
        <f>+[1]data!K29</f>
        <v>4.66</v>
      </c>
      <c r="K29" s="14">
        <f>+[1]data!L29</f>
        <v>3.23</v>
      </c>
      <c r="L29" s="14">
        <f>+[1]data!M29</f>
        <v>4.43</v>
      </c>
      <c r="M29" s="14">
        <f>+[1]data!N29</f>
        <v>3.82</v>
      </c>
      <c r="N29" s="14">
        <f>+[1]data!O29</f>
        <v>3.42</v>
      </c>
      <c r="O29" s="14">
        <f>+[1]data!P29</f>
        <v>2.69</v>
      </c>
      <c r="P29" s="14">
        <f>+[1]data!Q29</f>
        <v>2.48</v>
      </c>
      <c r="Q29" s="14">
        <f>+[1]data!R29</f>
        <v>2.89</v>
      </c>
      <c r="R29" s="14">
        <f>+[1]data!S29</f>
        <v>2.44</v>
      </c>
      <c r="S29" s="14">
        <f>+[1]data!T29</f>
        <v>3.78</v>
      </c>
      <c r="T29" s="14">
        <f>+[1]data!U29</f>
        <v>4.0599999999999996</v>
      </c>
      <c r="U29" s="14">
        <f>+[1]data!V29</f>
        <v>3.46</v>
      </c>
      <c r="V29" s="14">
        <f>+[1]data!W29</f>
        <v>3.43</v>
      </c>
      <c r="W29" s="14">
        <f>+[1]data!X29</f>
        <v>2.96</v>
      </c>
      <c r="X29" s="14">
        <f>+[1]data!Y29</f>
        <v>3.11</v>
      </c>
      <c r="Y29" s="14">
        <f>+[1]data!Z29</f>
        <v>1.91</v>
      </c>
      <c r="Z29" s="14">
        <f>+[1]data!AA29</f>
        <v>3.96</v>
      </c>
      <c r="AA29" s="14">
        <f>+[1]data!AB29</f>
        <v>2.33</v>
      </c>
      <c r="AB29" s="14">
        <f>+[1]data!AC29</f>
        <v>2.54</v>
      </c>
      <c r="AC29" s="14">
        <f>+[1]data!AD29</f>
        <v>1.61</v>
      </c>
      <c r="AD29" s="14">
        <f>+[1]data!AE29</f>
        <v>2.84</v>
      </c>
      <c r="AE29" s="14">
        <f>+[1]data!AF29</f>
        <v>3.41</v>
      </c>
      <c r="AF29" s="14">
        <f>+[1]data!AG29</f>
        <v>4.05</v>
      </c>
      <c r="AG29" s="14">
        <f>+[1]data!AH29</f>
        <v>2.63</v>
      </c>
      <c r="AH29" s="14">
        <f>+[1]data!AI29</f>
        <v>3.67</v>
      </c>
      <c r="AI29" s="14">
        <f>+[1]data!AJ29</f>
        <v>2.52</v>
      </c>
      <c r="AJ29" s="14">
        <f>+[1]data!AK29</f>
        <v>4</v>
      </c>
      <c r="AK29" s="14">
        <f>+[1]data!AL29</f>
        <v>4.0599999999999996</v>
      </c>
      <c r="AL29" s="16">
        <f>+[1]data!AM29</f>
        <v>1.88</v>
      </c>
      <c r="AM29" s="16">
        <f>+[1]data!AN29</f>
        <v>2.76</v>
      </c>
      <c r="AN29" s="16">
        <f>+[1]data!AO29</f>
        <v>4.05</v>
      </c>
      <c r="AO29" s="16">
        <f>+[1]data!AP29</f>
        <v>2.67</v>
      </c>
      <c r="AP29" s="16">
        <f>+[1]data!AQ29</f>
        <v>4.5199999999999996</v>
      </c>
      <c r="AQ29" s="16">
        <f>+[1]data!AR29</f>
        <v>3.55</v>
      </c>
      <c r="AR29" s="16">
        <f>+[1]data!AS29</f>
        <v>4.13</v>
      </c>
      <c r="AS29" s="16">
        <f>+[1]data!AT29</f>
        <v>5.04</v>
      </c>
      <c r="AT29" s="16">
        <f>+[1]data!AU29</f>
        <v>3.32</v>
      </c>
      <c r="AU29" s="16">
        <f>+[1]data!AV29</f>
        <v>3.18</v>
      </c>
      <c r="AV29" s="16">
        <f>+[1]data!AW29</f>
        <v>5.21</v>
      </c>
      <c r="AW29" s="16">
        <f>+[1]data!AX29</f>
        <v>5.75</v>
      </c>
      <c r="AX29" s="16">
        <f>+[1]data!AY29</f>
        <v>3.65</v>
      </c>
      <c r="AY29" s="16">
        <f>+[1]data!AZ29</f>
        <v>3.75</v>
      </c>
      <c r="AZ29" s="16">
        <f>+[1]data!BA29</f>
        <v>3.39</v>
      </c>
      <c r="BA29" s="16">
        <f>+[1]data!BB29</f>
        <v>2.1800000000000002</v>
      </c>
      <c r="BB29" s="16">
        <f>+[1]data!BC29</f>
        <v>4.1500000000000004</v>
      </c>
      <c r="BC29" s="16">
        <f>+[1]data!BD29</f>
        <v>3.1</v>
      </c>
    </row>
    <row r="30" spans="1:55" ht="17.25" hidden="1" customHeight="1" x14ac:dyDescent="0.4">
      <c r="A30" s="13" t="s">
        <v>39</v>
      </c>
      <c r="B30" s="14">
        <f>+[1]data!C30</f>
        <v>381.28</v>
      </c>
      <c r="C30" s="14">
        <f>+[1]data!D30</f>
        <v>317.44</v>
      </c>
      <c r="D30" s="14">
        <f>+[1]data!E30</f>
        <v>360.74</v>
      </c>
      <c r="E30" s="14">
        <f>+[1]data!F30</f>
        <v>425.33</v>
      </c>
      <c r="F30" s="14">
        <f>+[1]data!G30</f>
        <v>396.32</v>
      </c>
      <c r="G30" s="14">
        <f>+[1]data!H30</f>
        <v>362.4</v>
      </c>
      <c r="H30" s="14">
        <f>+[1]data!I30</f>
        <v>397.6</v>
      </c>
      <c r="I30" s="14">
        <f>+[1]data!J30</f>
        <v>340.96</v>
      </c>
      <c r="J30" s="14">
        <f>+[1]data!K30</f>
        <v>414.22</v>
      </c>
      <c r="K30" s="14">
        <f>+[1]data!L30</f>
        <v>381.57</v>
      </c>
      <c r="L30" s="14">
        <f>+[1]data!M30</f>
        <v>364.72</v>
      </c>
      <c r="M30" s="14">
        <f>+[1]data!N30</f>
        <v>384.2</v>
      </c>
      <c r="N30" s="14">
        <f>+[1]data!O30</f>
        <v>370.3</v>
      </c>
      <c r="O30" s="14">
        <f>+[1]data!P30</f>
        <v>385.45</v>
      </c>
      <c r="P30" s="14">
        <f>+[1]data!Q30</f>
        <v>342.14</v>
      </c>
      <c r="Q30" s="14">
        <f>+[1]data!R30</f>
        <v>358.56</v>
      </c>
      <c r="R30" s="14">
        <f>+[1]data!S30</f>
        <v>314.56</v>
      </c>
      <c r="S30" s="14">
        <f>+[1]data!T30</f>
        <v>328.37</v>
      </c>
      <c r="T30" s="14">
        <f>+[1]data!U30</f>
        <v>317.04000000000002</v>
      </c>
      <c r="U30" s="14">
        <f>+[1]data!V30</f>
        <v>314.2</v>
      </c>
      <c r="V30" s="14">
        <f>+[1]data!W30</f>
        <v>322.05</v>
      </c>
      <c r="W30" s="14">
        <f>+[1]data!X30</f>
        <v>299.06</v>
      </c>
      <c r="X30" s="14">
        <f>+[1]data!Y30</f>
        <v>330.39</v>
      </c>
      <c r="Y30" s="14">
        <f>+[1]data!Z30</f>
        <v>288.86</v>
      </c>
      <c r="Z30" s="14">
        <f>+[1]data!AA30</f>
        <v>272.47000000000003</v>
      </c>
      <c r="AA30" s="14">
        <f>+[1]data!AB30</f>
        <v>292.31</v>
      </c>
      <c r="AB30" s="14">
        <f>+[1]data!AC30</f>
        <v>287.67</v>
      </c>
      <c r="AC30" s="14">
        <f>+[1]data!AD30</f>
        <v>302.25</v>
      </c>
      <c r="AD30" s="14">
        <f>+[1]data!AE30</f>
        <v>350.17</v>
      </c>
      <c r="AE30" s="14">
        <f>+[1]data!AF30</f>
        <v>358.85</v>
      </c>
      <c r="AF30" s="14">
        <f>+[1]data!AG30</f>
        <v>337.71</v>
      </c>
      <c r="AG30" s="14">
        <f>+[1]data!AH30</f>
        <v>323.04000000000002</v>
      </c>
      <c r="AH30" s="14">
        <f>+[1]data!AI30</f>
        <v>319.49</v>
      </c>
      <c r="AI30" s="14">
        <f>+[1]data!AJ30</f>
        <v>295.64999999999998</v>
      </c>
      <c r="AJ30" s="14">
        <f>+[1]data!AK30</f>
        <v>308.47000000000003</v>
      </c>
      <c r="AK30" s="14">
        <f>+[1]data!AL30</f>
        <v>282.91000000000003</v>
      </c>
      <c r="AL30" s="14">
        <f>+[1]data!AM30</f>
        <v>271.58999999999997</v>
      </c>
      <c r="AM30" s="14">
        <f>+[1]data!AN30</f>
        <v>887.31</v>
      </c>
      <c r="AN30" s="14">
        <f>+[1]data!AO30</f>
        <v>325.45999999999998</v>
      </c>
      <c r="AO30" s="14">
        <f>+[1]data!AP30</f>
        <v>292.82</v>
      </c>
      <c r="AP30" s="14">
        <f>+[1]data!AQ30</f>
        <v>331.58</v>
      </c>
      <c r="AQ30" s="14">
        <f>+[1]data!AR30</f>
        <v>325.35000000000002</v>
      </c>
      <c r="AR30" s="14">
        <f>+[1]data!AS30</f>
        <v>288.13</v>
      </c>
      <c r="AS30" s="14">
        <f>+[1]data!AT30</f>
        <v>332.81</v>
      </c>
      <c r="AT30" s="14">
        <f>+[1]data!AU30</f>
        <v>314.24</v>
      </c>
      <c r="AU30" s="14">
        <f>+[1]data!AV30</f>
        <v>314.66000000000003</v>
      </c>
      <c r="AV30" s="14">
        <f>+[1]data!AW30</f>
        <v>319.39999999999998</v>
      </c>
      <c r="AW30" s="14">
        <f>+[1]data!AX30</f>
        <v>318.81</v>
      </c>
      <c r="AX30" s="14">
        <f>+[1]data!AY30</f>
        <v>356.95</v>
      </c>
      <c r="AY30" s="14">
        <f>+[1]data!AZ30</f>
        <v>338.15</v>
      </c>
      <c r="AZ30" s="14">
        <f>+[1]data!BA30</f>
        <v>333.11</v>
      </c>
      <c r="BA30" s="14">
        <f>+[1]data!BB30</f>
        <v>364.04</v>
      </c>
      <c r="BB30" s="14">
        <f>+[1]data!BC30</f>
        <v>389.98</v>
      </c>
      <c r="BC30" s="14">
        <f>+[1]data!BD30</f>
        <v>400.08</v>
      </c>
    </row>
    <row r="31" spans="1:55" ht="17.25" hidden="1" customHeight="1" x14ac:dyDescent="0.4">
      <c r="A31" s="13" t="s">
        <v>40</v>
      </c>
      <c r="B31" s="14">
        <f>+[1]data!C31</f>
        <v>217.29</v>
      </c>
      <c r="C31" s="14">
        <f>+[1]data!D31</f>
        <v>185.95</v>
      </c>
      <c r="D31" s="14">
        <f>+[1]data!E31</f>
        <v>213.74</v>
      </c>
      <c r="E31" s="14">
        <f>+[1]data!F31</f>
        <v>254.88</v>
      </c>
      <c r="F31" s="14">
        <f>+[1]data!G31</f>
        <v>224.91</v>
      </c>
      <c r="G31" s="14">
        <f>+[1]data!H31</f>
        <v>197.02</v>
      </c>
      <c r="H31" s="14">
        <f>+[1]data!I31</f>
        <v>238.38</v>
      </c>
      <c r="I31" s="14">
        <f>+[1]data!J31</f>
        <v>204.47</v>
      </c>
      <c r="J31" s="14">
        <f>+[1]data!K31</f>
        <v>243.58</v>
      </c>
      <c r="K31" s="14">
        <f>+[1]data!L31</f>
        <v>219.91</v>
      </c>
      <c r="L31" s="14">
        <f>+[1]data!M31</f>
        <v>195.63</v>
      </c>
      <c r="M31" s="14">
        <f>+[1]data!N31</f>
        <v>232.53</v>
      </c>
      <c r="N31" s="14">
        <f>+[1]data!O31</f>
        <v>219.27</v>
      </c>
      <c r="O31" s="14">
        <f>+[1]data!P31</f>
        <v>226.13</v>
      </c>
      <c r="P31" s="14">
        <f>+[1]data!Q31</f>
        <v>196.17</v>
      </c>
      <c r="Q31" s="14">
        <f>+[1]data!R31</f>
        <v>211.26</v>
      </c>
      <c r="R31" s="14">
        <f>+[1]data!S31</f>
        <v>185.12</v>
      </c>
      <c r="S31" s="14">
        <f>+[1]data!T31</f>
        <v>180.05</v>
      </c>
      <c r="T31" s="14">
        <f>+[1]data!U31</f>
        <v>176.94</v>
      </c>
      <c r="U31" s="14">
        <f>+[1]data!V31</f>
        <v>182.49</v>
      </c>
      <c r="V31" s="14">
        <f>+[1]data!W31</f>
        <v>196.2</v>
      </c>
      <c r="W31" s="14">
        <f>+[1]data!X31</f>
        <v>177.23</v>
      </c>
      <c r="X31" s="14">
        <f>+[1]data!Y31</f>
        <v>191.47</v>
      </c>
      <c r="Y31" s="14">
        <f>+[1]data!Z31</f>
        <v>171.12</v>
      </c>
      <c r="Z31" s="14">
        <f>+[1]data!AA31</f>
        <v>151.63999999999999</v>
      </c>
      <c r="AA31" s="14">
        <f>+[1]data!AB31</f>
        <v>174.24</v>
      </c>
      <c r="AB31" s="14">
        <f>+[1]data!AC31</f>
        <v>157.81</v>
      </c>
      <c r="AC31" s="14">
        <f>+[1]data!AD31</f>
        <v>174.75</v>
      </c>
      <c r="AD31" s="14">
        <f>+[1]data!AE31</f>
        <v>226.9</v>
      </c>
      <c r="AE31" s="14">
        <f>+[1]data!AF31</f>
        <v>205.58</v>
      </c>
      <c r="AF31" s="14">
        <f>+[1]data!AG31</f>
        <v>199.23</v>
      </c>
      <c r="AG31" s="14">
        <f>+[1]data!AH31</f>
        <v>194.69</v>
      </c>
      <c r="AH31" s="14">
        <f>+[1]data!AI31</f>
        <v>190.98</v>
      </c>
      <c r="AI31" s="14">
        <f>+[1]data!AJ31</f>
        <v>166.54</v>
      </c>
      <c r="AJ31" s="14">
        <f>+[1]data!AK31</f>
        <v>174.07</v>
      </c>
      <c r="AK31" s="14">
        <f>+[1]data!AL31</f>
        <v>146.87</v>
      </c>
      <c r="AL31" s="14">
        <f>+[1]data!AM31</f>
        <v>148.08000000000001</v>
      </c>
      <c r="AM31" s="14">
        <f>+[1]data!AN31</f>
        <v>143.88999999999999</v>
      </c>
      <c r="AN31" s="14">
        <f>+[1]data!AO31</f>
        <v>165.94</v>
      </c>
      <c r="AO31" s="14">
        <f>+[1]data!AP31</f>
        <v>157.82</v>
      </c>
      <c r="AP31" s="14">
        <f>+[1]data!AQ31</f>
        <v>171.37</v>
      </c>
      <c r="AQ31" s="14">
        <f>+[1]data!AR31</f>
        <v>182.28</v>
      </c>
      <c r="AR31" s="14">
        <f>+[1]data!AS31</f>
        <v>154.63</v>
      </c>
      <c r="AS31" s="14">
        <f>+[1]data!AT31</f>
        <v>187.11</v>
      </c>
      <c r="AT31" s="14">
        <f>+[1]data!AU31</f>
        <v>179.67</v>
      </c>
      <c r="AU31" s="14">
        <f>+[1]data!AV31</f>
        <v>163.46</v>
      </c>
      <c r="AV31" s="14">
        <f>+[1]data!AW31</f>
        <v>168.95</v>
      </c>
      <c r="AW31" s="14">
        <f>+[1]data!AX31</f>
        <v>182.23</v>
      </c>
      <c r="AX31" s="14">
        <f>+[1]data!AY31</f>
        <v>205.48</v>
      </c>
      <c r="AY31" s="14">
        <f>+[1]data!AZ31</f>
        <v>171.51</v>
      </c>
      <c r="AZ31" s="14">
        <f>+[1]data!BA31</f>
        <v>179.77</v>
      </c>
      <c r="BA31" s="14">
        <f>+[1]data!BB31</f>
        <v>203.68</v>
      </c>
      <c r="BB31" s="14">
        <f>+[1]data!BC31</f>
        <v>228.14</v>
      </c>
      <c r="BC31" s="14">
        <f>+[1]data!BD31</f>
        <v>241.83</v>
      </c>
    </row>
    <row r="32" spans="1:55" ht="17.25" hidden="1" customHeight="1" x14ac:dyDescent="0.4">
      <c r="A32" s="13" t="s">
        <v>41</v>
      </c>
      <c r="B32" s="14">
        <f>+[1]data!C32</f>
        <v>97.43</v>
      </c>
      <c r="C32" s="14">
        <f>+[1]data!D32</f>
        <v>84.64</v>
      </c>
      <c r="D32" s="14">
        <f>+[1]data!E32</f>
        <v>115.25</v>
      </c>
      <c r="E32" s="14">
        <f>+[1]data!F32</f>
        <v>119.98</v>
      </c>
      <c r="F32" s="14">
        <f>+[1]data!G32</f>
        <v>98.21</v>
      </c>
      <c r="G32" s="14">
        <f>+[1]data!H32</f>
        <v>87.89</v>
      </c>
      <c r="H32" s="14">
        <f>+[1]data!I32</f>
        <v>125.24</v>
      </c>
      <c r="I32" s="14">
        <f>+[1]data!J32</f>
        <v>101.68</v>
      </c>
      <c r="J32" s="14">
        <f>+[1]data!K32</f>
        <v>110.89</v>
      </c>
      <c r="K32" s="14">
        <f>+[1]data!L32</f>
        <v>94.7</v>
      </c>
      <c r="L32" s="14">
        <f>+[1]data!M32</f>
        <v>83.9</v>
      </c>
      <c r="M32" s="14">
        <f>+[1]data!N32</f>
        <v>103.07</v>
      </c>
      <c r="N32" s="14">
        <f>+[1]data!O32</f>
        <v>98.97</v>
      </c>
      <c r="O32" s="14">
        <f>+[1]data!P32</f>
        <v>87.02</v>
      </c>
      <c r="P32" s="14">
        <f>+[1]data!Q32</f>
        <v>80.27</v>
      </c>
      <c r="Q32" s="14">
        <f>+[1]data!R32</f>
        <v>88.2</v>
      </c>
      <c r="R32" s="14">
        <f>+[1]data!S32</f>
        <v>81.67</v>
      </c>
      <c r="S32" s="14">
        <f>+[1]data!T32</f>
        <v>82.92</v>
      </c>
      <c r="T32" s="14">
        <f>+[1]data!U32</f>
        <v>73.25</v>
      </c>
      <c r="U32" s="14">
        <f>+[1]data!V32</f>
        <v>71.41</v>
      </c>
      <c r="V32" s="14">
        <f>+[1]data!W32</f>
        <v>86.77</v>
      </c>
      <c r="W32" s="14">
        <f>+[1]data!X32</f>
        <v>69.37</v>
      </c>
      <c r="X32" s="14">
        <f>+[1]data!Y32</f>
        <v>86.39</v>
      </c>
      <c r="Y32" s="14">
        <f>+[1]data!Z32</f>
        <v>70.430000000000007</v>
      </c>
      <c r="Z32" s="14">
        <f>+[1]data!AA32</f>
        <v>50.86</v>
      </c>
      <c r="AA32" s="14">
        <f>+[1]data!AB32</f>
        <v>70.8</v>
      </c>
      <c r="AB32" s="14">
        <f>+[1]data!AC32</f>
        <v>61.17</v>
      </c>
      <c r="AC32" s="14">
        <f>+[1]data!AD32</f>
        <v>56.28</v>
      </c>
      <c r="AD32" s="14">
        <f>+[1]data!AE32</f>
        <v>88.1</v>
      </c>
      <c r="AE32" s="14">
        <f>+[1]data!AF32</f>
        <v>84.64</v>
      </c>
      <c r="AF32" s="14">
        <f>+[1]data!AG32</f>
        <v>81.760000000000005</v>
      </c>
      <c r="AG32" s="14">
        <f>+[1]data!AH32</f>
        <v>56.14</v>
      </c>
      <c r="AH32" s="14">
        <f>+[1]data!AI32</f>
        <v>60.32</v>
      </c>
      <c r="AI32" s="14">
        <f>+[1]data!AJ32</f>
        <v>65.13</v>
      </c>
      <c r="AJ32" s="14">
        <f>+[1]data!AK32</f>
        <v>57.47</v>
      </c>
      <c r="AK32" s="14">
        <f>+[1]data!AL32</f>
        <v>60.49</v>
      </c>
      <c r="AL32" s="14">
        <f>+[1]data!AM32</f>
        <v>56.4</v>
      </c>
      <c r="AM32" s="14">
        <f>+[1]data!AN32</f>
        <v>60.31</v>
      </c>
      <c r="AN32" s="14">
        <f>+[1]data!AO32</f>
        <v>70.19</v>
      </c>
      <c r="AO32" s="14">
        <f>+[1]data!AP32</f>
        <v>65.06</v>
      </c>
      <c r="AP32" s="14">
        <f>+[1]data!AQ32</f>
        <v>71.489999999999995</v>
      </c>
      <c r="AQ32" s="14">
        <f>+[1]data!AR32</f>
        <v>82.17</v>
      </c>
      <c r="AR32" s="14">
        <f>+[1]data!AS32</f>
        <v>61.58</v>
      </c>
      <c r="AS32" s="14">
        <f>+[1]data!AT32</f>
        <v>81.33</v>
      </c>
      <c r="AT32" s="14">
        <f>+[1]data!AU32</f>
        <v>76.989999999999995</v>
      </c>
      <c r="AU32" s="14">
        <f>+[1]data!AV32</f>
        <v>72.58</v>
      </c>
      <c r="AV32" s="14">
        <f>+[1]data!AW32</f>
        <v>66.16</v>
      </c>
      <c r="AW32" s="14">
        <f>+[1]data!AX32</f>
        <v>75.92</v>
      </c>
      <c r="AX32" s="14">
        <f>+[1]data!AY32</f>
        <v>95.74</v>
      </c>
      <c r="AY32" s="14">
        <f>+[1]data!AZ32</f>
        <v>67.010000000000005</v>
      </c>
      <c r="AZ32" s="14">
        <f>+[1]data!BA32</f>
        <v>67.17</v>
      </c>
      <c r="BA32" s="14">
        <f>+[1]data!BB32</f>
        <v>97.25</v>
      </c>
      <c r="BB32" s="14">
        <f>+[1]data!BC32</f>
        <v>107.44</v>
      </c>
      <c r="BC32" s="14">
        <f>+[1]data!BD32</f>
        <v>116.34</v>
      </c>
    </row>
    <row r="33" spans="1:55" ht="17.25" hidden="1" customHeight="1" x14ac:dyDescent="0.4">
      <c r="A33" s="13" t="s">
        <v>42</v>
      </c>
      <c r="B33" s="14">
        <f>+[1]data!C33</f>
        <v>26.12</v>
      </c>
      <c r="C33" s="14">
        <f>+[1]data!D33</f>
        <v>22.8</v>
      </c>
      <c r="D33" s="14">
        <f>+[1]data!E33</f>
        <v>27.66</v>
      </c>
      <c r="E33" s="14">
        <f>+[1]data!F33</f>
        <v>31.73</v>
      </c>
      <c r="F33" s="14">
        <f>+[1]data!G33</f>
        <v>33.56</v>
      </c>
      <c r="G33" s="14">
        <f>+[1]data!H33</f>
        <v>28.34</v>
      </c>
      <c r="H33" s="14">
        <f>+[1]data!I33</f>
        <v>24.35</v>
      </c>
      <c r="I33" s="14">
        <f>+[1]data!J33</f>
        <v>23.86</v>
      </c>
      <c r="J33" s="14">
        <f>+[1]data!K33</f>
        <v>28.66</v>
      </c>
      <c r="K33" s="14">
        <f>+[1]data!L33</f>
        <v>27.29</v>
      </c>
      <c r="L33" s="14">
        <f>+[1]data!M33</f>
        <v>25.05</v>
      </c>
      <c r="M33" s="14">
        <f>+[1]data!N33</f>
        <v>33.81</v>
      </c>
      <c r="N33" s="14">
        <f>+[1]data!O33</f>
        <v>28.78</v>
      </c>
      <c r="O33" s="14">
        <f>+[1]data!P33</f>
        <v>42.07</v>
      </c>
      <c r="P33" s="14">
        <f>+[1]data!Q33</f>
        <v>35.42</v>
      </c>
      <c r="Q33" s="14">
        <f>+[1]data!R33</f>
        <v>24.29</v>
      </c>
      <c r="R33" s="14">
        <f>+[1]data!S33</f>
        <v>18.239999999999998</v>
      </c>
      <c r="S33" s="14">
        <f>+[1]data!T33</f>
        <v>17.45</v>
      </c>
      <c r="T33" s="14">
        <f>+[1]data!U33</f>
        <v>16.12</v>
      </c>
      <c r="U33" s="14">
        <f>+[1]data!V33</f>
        <v>19.96</v>
      </c>
      <c r="V33" s="14">
        <f>+[1]data!W33</f>
        <v>22.41</v>
      </c>
      <c r="W33" s="14">
        <f>+[1]data!X33</f>
        <v>16.96</v>
      </c>
      <c r="X33" s="14">
        <f>+[1]data!Y33</f>
        <v>14.72</v>
      </c>
      <c r="Y33" s="14">
        <f>+[1]data!Z33</f>
        <v>17.670000000000002</v>
      </c>
      <c r="Z33" s="14">
        <f>+[1]data!AA33</f>
        <v>15.12</v>
      </c>
      <c r="AA33" s="14">
        <f>+[1]data!AB33</f>
        <v>15.29</v>
      </c>
      <c r="AB33" s="14">
        <f>+[1]data!AC33</f>
        <v>15.58</v>
      </c>
      <c r="AC33" s="14">
        <f>+[1]data!AD33</f>
        <v>20.91</v>
      </c>
      <c r="AD33" s="14">
        <f>+[1]data!AE33</f>
        <v>15.96</v>
      </c>
      <c r="AE33" s="14">
        <f>+[1]data!AF33</f>
        <v>18.920000000000002</v>
      </c>
      <c r="AF33" s="14">
        <f>+[1]data!AG33</f>
        <v>21.64</v>
      </c>
      <c r="AG33" s="14">
        <f>+[1]data!AH33</f>
        <v>21.44</v>
      </c>
      <c r="AH33" s="14">
        <f>+[1]data!AI33</f>
        <v>16.39</v>
      </c>
      <c r="AI33" s="14">
        <f>+[1]data!AJ33</f>
        <v>18.95</v>
      </c>
      <c r="AJ33" s="14">
        <f>+[1]data!AK33</f>
        <v>18.850000000000001</v>
      </c>
      <c r="AK33" s="14">
        <f>+[1]data!AL33</f>
        <v>16.5</v>
      </c>
      <c r="AL33" s="14">
        <f>+[1]data!AM33</f>
        <v>14.97</v>
      </c>
      <c r="AM33" s="14">
        <f>+[1]data!AN33</f>
        <v>17.28</v>
      </c>
      <c r="AN33" s="14">
        <f>+[1]data!AO33</f>
        <v>17.809999999999999</v>
      </c>
      <c r="AO33" s="14">
        <f>+[1]data!AP33</f>
        <v>15.14</v>
      </c>
      <c r="AP33" s="14">
        <f>+[1]data!AQ33</f>
        <v>19.149999999999999</v>
      </c>
      <c r="AQ33" s="14">
        <f>+[1]data!AR33</f>
        <v>19.02</v>
      </c>
      <c r="AR33" s="14">
        <f>+[1]data!AS33</f>
        <v>16.48</v>
      </c>
      <c r="AS33" s="14">
        <f>+[1]data!AT33</f>
        <v>19.190000000000001</v>
      </c>
      <c r="AT33" s="14">
        <f>+[1]data!AU33</f>
        <v>16.86</v>
      </c>
      <c r="AU33" s="14">
        <f>+[1]data!AV33</f>
        <v>19.21</v>
      </c>
      <c r="AV33" s="14">
        <f>+[1]data!AW33</f>
        <v>18.2</v>
      </c>
      <c r="AW33" s="14">
        <f>+[1]data!AX33</f>
        <v>17.09</v>
      </c>
      <c r="AX33" s="14">
        <f>+[1]data!AY33</f>
        <v>16.14</v>
      </c>
      <c r="AY33" s="14">
        <f>+[1]data!AZ33</f>
        <v>16.97</v>
      </c>
      <c r="AZ33" s="14">
        <f>+[1]data!BA33</f>
        <v>14.36</v>
      </c>
      <c r="BA33" s="14">
        <f>+[1]data!BB33</f>
        <v>14.61</v>
      </c>
      <c r="BB33" s="14">
        <f>+[1]data!BC33</f>
        <v>18.88</v>
      </c>
      <c r="BC33" s="14">
        <f>+[1]data!BD33</f>
        <v>18.649999999999999</v>
      </c>
    </row>
    <row r="34" spans="1:55" ht="17.25" hidden="1" customHeight="1" x14ac:dyDescent="0.4">
      <c r="A34" s="13" t="s">
        <v>43</v>
      </c>
      <c r="B34" s="14">
        <f>+[1]data!C34</f>
        <v>93.73</v>
      </c>
      <c r="C34" s="14">
        <f>+[1]data!D34</f>
        <v>78.510000000000005</v>
      </c>
      <c r="D34" s="14">
        <f>+[1]data!E34</f>
        <v>70.84</v>
      </c>
      <c r="E34" s="14">
        <f>+[1]data!F34</f>
        <v>103.18</v>
      </c>
      <c r="F34" s="14">
        <f>+[1]data!G34</f>
        <v>93.14</v>
      </c>
      <c r="G34" s="14">
        <f>+[1]data!H34</f>
        <v>80.8</v>
      </c>
      <c r="H34" s="14">
        <f>+[1]data!I34</f>
        <v>88.78</v>
      </c>
      <c r="I34" s="14">
        <f>+[1]data!J34</f>
        <v>78.930000000000007</v>
      </c>
      <c r="J34" s="14">
        <f>+[1]data!K34</f>
        <v>104.03</v>
      </c>
      <c r="K34" s="14">
        <f>+[1]data!L34</f>
        <v>97.92</v>
      </c>
      <c r="L34" s="14">
        <f>+[1]data!M34</f>
        <v>86.68</v>
      </c>
      <c r="M34" s="14">
        <f>+[1]data!N34</f>
        <v>95.64</v>
      </c>
      <c r="N34" s="14">
        <f>+[1]data!O34</f>
        <v>91.52</v>
      </c>
      <c r="O34" s="14">
        <f>+[1]data!P34</f>
        <v>97.04</v>
      </c>
      <c r="P34" s="14">
        <f>+[1]data!Q34</f>
        <v>80.47</v>
      </c>
      <c r="Q34" s="14">
        <f>+[1]data!R34</f>
        <v>98.77</v>
      </c>
      <c r="R34" s="14">
        <f>+[1]data!S34</f>
        <v>85.21</v>
      </c>
      <c r="S34" s="14">
        <f>+[1]data!T34</f>
        <v>79.680000000000007</v>
      </c>
      <c r="T34" s="14">
        <f>+[1]data!U34</f>
        <v>87.57</v>
      </c>
      <c r="U34" s="14">
        <f>+[1]data!V34</f>
        <v>91.12</v>
      </c>
      <c r="V34" s="14">
        <f>+[1]data!W34</f>
        <v>87.02</v>
      </c>
      <c r="W34" s="14">
        <f>+[1]data!X34</f>
        <v>90.9</v>
      </c>
      <c r="X34" s="14">
        <f>+[1]data!Y34</f>
        <v>90.35</v>
      </c>
      <c r="Y34" s="14">
        <f>+[1]data!Z34</f>
        <v>83.03</v>
      </c>
      <c r="Z34" s="14">
        <f>+[1]data!AA34</f>
        <v>85.66</v>
      </c>
      <c r="AA34" s="14">
        <f>+[1]data!AB34</f>
        <v>88.15</v>
      </c>
      <c r="AB34" s="14">
        <f>+[1]data!AC34</f>
        <v>81.069999999999993</v>
      </c>
      <c r="AC34" s="14">
        <f>+[1]data!AD34</f>
        <v>97.56</v>
      </c>
      <c r="AD34" s="14">
        <f>+[1]data!AE34</f>
        <v>122.84</v>
      </c>
      <c r="AE34" s="14">
        <f>+[1]data!AF34</f>
        <v>102.02</v>
      </c>
      <c r="AF34" s="14">
        <f>+[1]data!AG34</f>
        <v>95.83</v>
      </c>
      <c r="AG34" s="14">
        <f>+[1]data!AH34</f>
        <v>117.11</v>
      </c>
      <c r="AH34" s="14">
        <f>+[1]data!AI34</f>
        <v>114.26</v>
      </c>
      <c r="AI34" s="14">
        <f>+[1]data!AJ34</f>
        <v>82.45</v>
      </c>
      <c r="AJ34" s="14">
        <f>+[1]data!AK34</f>
        <v>97.75</v>
      </c>
      <c r="AK34" s="14">
        <f>+[1]data!AL34</f>
        <v>69.88</v>
      </c>
      <c r="AL34" s="14">
        <f>+[1]data!AM34</f>
        <v>76.7</v>
      </c>
      <c r="AM34" s="14">
        <f>+[1]data!AN34</f>
        <v>66.290000000000006</v>
      </c>
      <c r="AN34" s="14">
        <f>+[1]data!AO34</f>
        <v>77.930000000000007</v>
      </c>
      <c r="AO34" s="14">
        <f>+[1]data!AP34</f>
        <v>77.62</v>
      </c>
      <c r="AP34" s="14">
        <f>+[1]data!AQ34</f>
        <v>80.73</v>
      </c>
      <c r="AQ34" s="14">
        <f>+[1]data!AR34</f>
        <v>81.09</v>
      </c>
      <c r="AR34" s="14">
        <f>+[1]data!AS34</f>
        <v>76.569999999999993</v>
      </c>
      <c r="AS34" s="14">
        <f>+[1]data!AT34</f>
        <v>86.59</v>
      </c>
      <c r="AT34" s="14">
        <f>+[1]data!AU34</f>
        <v>85.82</v>
      </c>
      <c r="AU34" s="14">
        <f>+[1]data!AV34</f>
        <v>71.67</v>
      </c>
      <c r="AV34" s="14">
        <f>+[1]data!AW34</f>
        <v>84.59</v>
      </c>
      <c r="AW34" s="14">
        <f>+[1]data!AX34</f>
        <v>89.22</v>
      </c>
      <c r="AX34" s="14">
        <f>+[1]data!AY34</f>
        <v>93.6</v>
      </c>
      <c r="AY34" s="14">
        <f>+[1]data!AZ34</f>
        <v>87.52</v>
      </c>
      <c r="AZ34" s="14">
        <f>+[1]data!BA34</f>
        <v>98.24</v>
      </c>
      <c r="BA34" s="14">
        <f>+[1]data!BB34</f>
        <v>91.82</v>
      </c>
      <c r="BB34" s="14">
        <f>+[1]data!BC34</f>
        <v>101.82</v>
      </c>
      <c r="BC34" s="14">
        <f>+[1]data!BD34</f>
        <v>106.84</v>
      </c>
    </row>
    <row r="35" spans="1:55" ht="17.25" hidden="1" customHeight="1" x14ac:dyDescent="0.4">
      <c r="A35" s="13" t="s">
        <v>44</v>
      </c>
      <c r="B35" s="14">
        <f>+[1]data!C35</f>
        <v>29.02</v>
      </c>
      <c r="C35" s="14">
        <f>+[1]data!D35</f>
        <v>29.78</v>
      </c>
      <c r="D35" s="14">
        <f>+[1]data!E35</f>
        <v>30.16</v>
      </c>
      <c r="E35" s="14">
        <f>+[1]data!F35</f>
        <v>30.99</v>
      </c>
      <c r="F35" s="14">
        <f>+[1]data!G35</f>
        <v>26.46</v>
      </c>
      <c r="G35" s="14">
        <f>+[1]data!H35</f>
        <v>22.22</v>
      </c>
      <c r="H35" s="14">
        <f>+[1]data!I35</f>
        <v>18.29</v>
      </c>
      <c r="I35" s="14">
        <f>+[1]data!J35</f>
        <v>18.22</v>
      </c>
      <c r="J35" s="14">
        <f>+[1]data!K35</f>
        <v>22.49</v>
      </c>
      <c r="K35" s="14">
        <f>+[1]data!L35</f>
        <v>25.52</v>
      </c>
      <c r="L35" s="14">
        <f>+[1]data!M35</f>
        <v>25.11</v>
      </c>
      <c r="M35" s="14">
        <f>+[1]data!N35</f>
        <v>26.87</v>
      </c>
      <c r="N35" s="14">
        <f>+[1]data!O35</f>
        <v>32.28</v>
      </c>
      <c r="O35" s="14">
        <f>+[1]data!P35</f>
        <v>34.369999999999997</v>
      </c>
      <c r="P35" s="14">
        <f>+[1]data!Q35</f>
        <v>31.59</v>
      </c>
      <c r="Q35" s="14">
        <f>+[1]data!R35</f>
        <v>31.42</v>
      </c>
      <c r="R35" s="14">
        <f>+[1]data!S35</f>
        <v>21.9</v>
      </c>
      <c r="S35" s="14">
        <f>+[1]data!T35</f>
        <v>21.67</v>
      </c>
      <c r="T35" s="14">
        <f>+[1]data!U35</f>
        <v>17.97</v>
      </c>
      <c r="U35" s="14">
        <f>+[1]data!V35</f>
        <v>23.26</v>
      </c>
      <c r="V35" s="14">
        <f>+[1]data!W35</f>
        <v>16.84</v>
      </c>
      <c r="W35" s="14">
        <f>+[1]data!X35</f>
        <v>17.73</v>
      </c>
      <c r="X35" s="14">
        <f>+[1]data!Y35</f>
        <v>22.05</v>
      </c>
      <c r="Y35" s="14">
        <f>+[1]data!Z35</f>
        <v>19.899999999999999</v>
      </c>
      <c r="Z35" s="14">
        <f>+[1]data!AA35</f>
        <v>25.18</v>
      </c>
      <c r="AA35" s="14">
        <f>+[1]data!AB35</f>
        <v>21.44</v>
      </c>
      <c r="AB35" s="14">
        <f>+[1]data!AC35</f>
        <v>24.6</v>
      </c>
      <c r="AC35" s="14">
        <f>+[1]data!AD35</f>
        <v>22.6</v>
      </c>
      <c r="AD35" s="14">
        <f>+[1]data!AE35</f>
        <v>19.899999999999999</v>
      </c>
      <c r="AE35" s="14">
        <f>+[1]data!AF35</f>
        <v>21.17</v>
      </c>
      <c r="AF35" s="14">
        <f>+[1]data!AG35</f>
        <v>18.68</v>
      </c>
      <c r="AG35" s="14">
        <f>+[1]data!AH35</f>
        <v>18.239999999999998</v>
      </c>
      <c r="AH35" s="14">
        <f>+[1]data!AI35</f>
        <v>18.190000000000001</v>
      </c>
      <c r="AI35" s="14">
        <f>+[1]data!AJ35</f>
        <v>19.73</v>
      </c>
      <c r="AJ35" s="14">
        <f>+[1]data!AK35</f>
        <v>19.2</v>
      </c>
      <c r="AK35" s="14">
        <f>+[1]data!AL35</f>
        <v>24.04</v>
      </c>
      <c r="AL35" s="14">
        <f>+[1]data!AM35</f>
        <v>24.91</v>
      </c>
      <c r="AM35" s="14">
        <f>+[1]data!AN35</f>
        <v>29.97</v>
      </c>
      <c r="AN35" s="14">
        <f>+[1]data!AO35</f>
        <v>40.21</v>
      </c>
      <c r="AO35" s="14">
        <f>+[1]data!AP35</f>
        <v>31.32</v>
      </c>
      <c r="AP35" s="14">
        <f>+[1]data!AQ35</f>
        <v>32.32</v>
      </c>
      <c r="AQ35" s="14">
        <f>+[1]data!AR35</f>
        <v>25.47</v>
      </c>
      <c r="AR35" s="14">
        <f>+[1]data!AS35</f>
        <v>19.59</v>
      </c>
      <c r="AS35" s="14">
        <f>+[1]data!AT35</f>
        <v>18.239999999999998</v>
      </c>
      <c r="AT35" s="14">
        <f>+[1]data!AU35</f>
        <v>17.72</v>
      </c>
      <c r="AU35" s="14">
        <f>+[1]data!AV35</f>
        <v>26.23</v>
      </c>
      <c r="AV35" s="14">
        <f>+[1]data!AW35</f>
        <v>26.17</v>
      </c>
      <c r="AW35" s="14">
        <f>+[1]data!AX35</f>
        <v>29.21</v>
      </c>
      <c r="AX35" s="14">
        <f>+[1]data!AY35</f>
        <v>35.229999999999997</v>
      </c>
      <c r="AY35" s="14">
        <f>+[1]data!AZ35</f>
        <v>36.770000000000003</v>
      </c>
      <c r="AZ35" s="14">
        <f>+[1]data!BA35</f>
        <v>34.57</v>
      </c>
      <c r="BA35" s="14">
        <f>+[1]data!BB35</f>
        <v>31.89</v>
      </c>
      <c r="BB35" s="14">
        <f>+[1]data!BC35</f>
        <v>32.549999999999997</v>
      </c>
      <c r="BC35" s="14">
        <f>+[1]data!BD35</f>
        <v>29.82</v>
      </c>
    </row>
    <row r="36" spans="1:55" ht="17.25" hidden="1" customHeight="1" x14ac:dyDescent="0.4">
      <c r="A36" s="13" t="s">
        <v>45</v>
      </c>
      <c r="B36" s="14">
        <f>+[1]data!C36</f>
        <v>25.42</v>
      </c>
      <c r="C36" s="14">
        <f>+[1]data!D36</f>
        <v>27.24</v>
      </c>
      <c r="D36" s="14">
        <f>+[1]data!E36</f>
        <v>26.93</v>
      </c>
      <c r="E36" s="14">
        <f>+[1]data!F36</f>
        <v>27.3</v>
      </c>
      <c r="F36" s="14">
        <f>+[1]data!G36</f>
        <v>23.08</v>
      </c>
      <c r="G36" s="14">
        <f>+[1]data!H36</f>
        <v>19.29</v>
      </c>
      <c r="H36" s="14">
        <f>+[1]data!I36</f>
        <v>15.11</v>
      </c>
      <c r="I36" s="14">
        <f>+[1]data!J36</f>
        <v>14.74</v>
      </c>
      <c r="J36" s="14">
        <f>+[1]data!K36</f>
        <v>17.62</v>
      </c>
      <c r="K36" s="14">
        <f>+[1]data!L36</f>
        <v>21.06</v>
      </c>
      <c r="L36" s="14">
        <f>+[1]data!M36</f>
        <v>20.55</v>
      </c>
      <c r="M36" s="14">
        <f>+[1]data!N36</f>
        <v>21.82</v>
      </c>
      <c r="N36" s="14">
        <f>+[1]data!O36</f>
        <v>26.24</v>
      </c>
      <c r="O36" s="14">
        <f>+[1]data!P36</f>
        <v>29.13</v>
      </c>
      <c r="P36" s="14">
        <f>+[1]data!Q36</f>
        <v>27.48</v>
      </c>
      <c r="Q36" s="14">
        <f>+[1]data!R36</f>
        <v>25.32</v>
      </c>
      <c r="R36" s="14">
        <f>+[1]data!S36</f>
        <v>19.03</v>
      </c>
      <c r="S36" s="14">
        <f>+[1]data!T36</f>
        <v>17.309999999999999</v>
      </c>
      <c r="T36" s="14">
        <f>+[1]data!U36</f>
        <v>13.45</v>
      </c>
      <c r="U36" s="14">
        <f>+[1]data!V36</f>
        <v>17.2</v>
      </c>
      <c r="V36" s="14">
        <f>+[1]data!W36</f>
        <v>12.8</v>
      </c>
      <c r="W36" s="14">
        <f>+[1]data!X36</f>
        <v>14.63</v>
      </c>
      <c r="X36" s="14">
        <f>+[1]data!Y36</f>
        <v>17.05</v>
      </c>
      <c r="Y36" s="14">
        <f>+[1]data!Z36</f>
        <v>15.55</v>
      </c>
      <c r="Z36" s="14">
        <f>+[1]data!AA36</f>
        <v>19.510000000000002</v>
      </c>
      <c r="AA36" s="14">
        <f>+[1]data!AB36</f>
        <v>17.39</v>
      </c>
      <c r="AB36" s="14">
        <f>+[1]data!AC36</f>
        <v>20.79</v>
      </c>
      <c r="AC36" s="14">
        <f>+[1]data!AD36</f>
        <v>17.850000000000001</v>
      </c>
      <c r="AD36" s="14">
        <f>+[1]data!AE36</f>
        <v>15.61</v>
      </c>
      <c r="AE36" s="14">
        <f>+[1]data!AF36</f>
        <v>17.05</v>
      </c>
      <c r="AF36" s="14">
        <f>+[1]data!AG36</f>
        <v>15.11</v>
      </c>
      <c r="AG36" s="14">
        <f>+[1]data!AH36</f>
        <v>13.88</v>
      </c>
      <c r="AH36" s="14">
        <f>+[1]data!AI36</f>
        <v>14.56</v>
      </c>
      <c r="AI36" s="14">
        <f>+[1]data!AJ36</f>
        <v>16.010000000000002</v>
      </c>
      <c r="AJ36" s="14">
        <f>+[1]data!AK36</f>
        <v>14.92</v>
      </c>
      <c r="AK36" s="14">
        <f>+[1]data!AL36</f>
        <v>20.03</v>
      </c>
      <c r="AL36" s="14">
        <f>+[1]data!AM36</f>
        <v>21.31</v>
      </c>
      <c r="AM36" s="14">
        <f>+[1]data!AN36</f>
        <v>25.52</v>
      </c>
      <c r="AN36" s="14">
        <f>+[1]data!AO36</f>
        <v>35.29</v>
      </c>
      <c r="AO36" s="14">
        <f>+[1]data!AP36</f>
        <v>26.88</v>
      </c>
      <c r="AP36" s="14">
        <f>+[1]data!AQ36</f>
        <v>27.57</v>
      </c>
      <c r="AQ36" s="14">
        <f>+[1]data!AR36</f>
        <v>20.74</v>
      </c>
      <c r="AR36" s="14">
        <f>+[1]data!AS36</f>
        <v>14.33</v>
      </c>
      <c r="AS36" s="14">
        <f>+[1]data!AT36</f>
        <v>13.68</v>
      </c>
      <c r="AT36" s="14">
        <f>+[1]data!AU36</f>
        <v>12.43</v>
      </c>
      <c r="AU36" s="14">
        <f>+[1]data!AV36</f>
        <v>20.59</v>
      </c>
      <c r="AV36" s="14">
        <f>+[1]data!AW36</f>
        <v>20.69</v>
      </c>
      <c r="AW36" s="14">
        <f>+[1]data!AX36</f>
        <v>23.84</v>
      </c>
      <c r="AX36" s="14">
        <f>+[1]data!AY36</f>
        <v>29.34</v>
      </c>
      <c r="AY36" s="14">
        <f>+[1]data!AZ36</f>
        <v>31.85</v>
      </c>
      <c r="AZ36" s="14">
        <f>+[1]data!BA36</f>
        <v>29.08</v>
      </c>
      <c r="BA36" s="14">
        <f>+[1]data!BB36</f>
        <v>26.37</v>
      </c>
      <c r="BB36" s="14">
        <f>+[1]data!BC36</f>
        <v>26.2</v>
      </c>
      <c r="BC36" s="14">
        <f>+[1]data!BD36</f>
        <v>23.93</v>
      </c>
    </row>
    <row r="37" spans="1:55" ht="17.25" hidden="1" customHeight="1" x14ac:dyDescent="0.4">
      <c r="A37" s="13" t="s">
        <v>46</v>
      </c>
      <c r="B37" s="14">
        <f>+[1]data!C37</f>
        <v>2.31</v>
      </c>
      <c r="C37" s="14">
        <f>+[1]data!D37</f>
        <v>1.56</v>
      </c>
      <c r="D37" s="14">
        <f>+[1]data!E37</f>
        <v>2.1800000000000002</v>
      </c>
      <c r="E37" s="14">
        <f>+[1]data!F37</f>
        <v>2.2200000000000002</v>
      </c>
      <c r="F37" s="14">
        <f>+[1]data!G37</f>
        <v>2.35</v>
      </c>
      <c r="G37" s="14">
        <f>+[1]data!H37</f>
        <v>1.84</v>
      </c>
      <c r="H37" s="14">
        <f>+[1]data!I37</f>
        <v>1.97</v>
      </c>
      <c r="I37" s="14">
        <f>+[1]data!J37</f>
        <v>1.68</v>
      </c>
      <c r="J37" s="14">
        <f>+[1]data!K37</f>
        <v>2.37</v>
      </c>
      <c r="K37" s="14">
        <f>+[1]data!L37</f>
        <v>2.2000000000000002</v>
      </c>
      <c r="L37" s="14">
        <f>+[1]data!M37</f>
        <v>2.42</v>
      </c>
      <c r="M37" s="14">
        <f>+[1]data!N37</f>
        <v>2.38</v>
      </c>
      <c r="N37" s="14">
        <f>+[1]data!O37</f>
        <v>2.35</v>
      </c>
      <c r="O37" s="14">
        <f>+[1]data!P37</f>
        <v>2.2999999999999998</v>
      </c>
      <c r="P37" s="14">
        <f>+[1]data!Q37</f>
        <v>2.78</v>
      </c>
      <c r="Q37" s="14">
        <f>+[1]data!R37</f>
        <v>2.89</v>
      </c>
      <c r="R37" s="14">
        <f>+[1]data!S37</f>
        <v>2.2000000000000002</v>
      </c>
      <c r="S37" s="14">
        <f>+[1]data!T37</f>
        <v>2.99</v>
      </c>
      <c r="T37" s="14">
        <f>+[1]data!U37</f>
        <v>2.2200000000000002</v>
      </c>
      <c r="U37" s="14">
        <f>+[1]data!V37</f>
        <v>2.75</v>
      </c>
      <c r="V37" s="14">
        <f>+[1]data!W37</f>
        <v>2.68</v>
      </c>
      <c r="W37" s="14">
        <f>+[1]data!X37</f>
        <v>2.0299999999999998</v>
      </c>
      <c r="X37" s="14">
        <f>+[1]data!Y37</f>
        <v>2.34</v>
      </c>
      <c r="Y37" s="14">
        <f>+[1]data!Z37</f>
        <v>2.1</v>
      </c>
      <c r="Z37" s="14">
        <f>+[1]data!AA37</f>
        <v>2.67</v>
      </c>
      <c r="AA37" s="14">
        <f>+[1]data!AB37</f>
        <v>2.84</v>
      </c>
      <c r="AB37" s="14">
        <f>+[1]data!AC37</f>
        <v>2.79</v>
      </c>
      <c r="AC37" s="14">
        <f>+[1]data!AD37</f>
        <v>2.98</v>
      </c>
      <c r="AD37" s="14">
        <f>+[1]data!AE37</f>
        <v>3.04</v>
      </c>
      <c r="AE37" s="14">
        <f>+[1]data!AF37</f>
        <v>2.79</v>
      </c>
      <c r="AF37" s="14">
        <f>+[1]data!AG37</f>
        <v>2.52</v>
      </c>
      <c r="AG37" s="14">
        <f>+[1]data!AH37</f>
        <v>2.92</v>
      </c>
      <c r="AH37" s="14">
        <f>+[1]data!AI37</f>
        <v>2.37</v>
      </c>
      <c r="AI37" s="14">
        <f>+[1]data!AJ37</f>
        <v>2.73</v>
      </c>
      <c r="AJ37" s="14">
        <f>+[1]data!AK37</f>
        <v>2.78</v>
      </c>
      <c r="AK37" s="14">
        <f>+[1]data!AL37</f>
        <v>2.67</v>
      </c>
      <c r="AL37" s="14">
        <f>+[1]data!AM37</f>
        <v>2.25</v>
      </c>
      <c r="AM37" s="14">
        <f>+[1]data!AN37</f>
        <v>2.5499999999999998</v>
      </c>
      <c r="AN37" s="14">
        <f>+[1]data!AO37</f>
        <v>3.26</v>
      </c>
      <c r="AO37" s="14">
        <f>+[1]data!AP37</f>
        <v>2.84</v>
      </c>
      <c r="AP37" s="14">
        <f>+[1]data!AQ37</f>
        <v>2.69</v>
      </c>
      <c r="AQ37" s="14">
        <f>+[1]data!AR37</f>
        <v>2.58</v>
      </c>
      <c r="AR37" s="14">
        <f>+[1]data!AS37</f>
        <v>3.01</v>
      </c>
      <c r="AS37" s="14">
        <f>+[1]data!AT37</f>
        <v>2.74</v>
      </c>
      <c r="AT37" s="14">
        <f>+[1]data!AU37</f>
        <v>2.74</v>
      </c>
      <c r="AU37" s="14">
        <f>+[1]data!AV37</f>
        <v>2.85</v>
      </c>
      <c r="AV37" s="14">
        <f>+[1]data!AW37</f>
        <v>3.09</v>
      </c>
      <c r="AW37" s="14">
        <f>+[1]data!AX37</f>
        <v>3.19</v>
      </c>
      <c r="AX37" s="14">
        <f>+[1]data!AY37</f>
        <v>3.62</v>
      </c>
      <c r="AY37" s="14">
        <f>+[1]data!AZ37</f>
        <v>3.11</v>
      </c>
      <c r="AZ37" s="14">
        <f>+[1]data!BA37</f>
        <v>3.19</v>
      </c>
      <c r="BA37" s="14">
        <f>+[1]data!BB37</f>
        <v>3.21</v>
      </c>
      <c r="BB37" s="14">
        <f>+[1]data!BC37</f>
        <v>3.46</v>
      </c>
      <c r="BC37" s="14">
        <f>+[1]data!BD37</f>
        <v>3.35</v>
      </c>
    </row>
    <row r="38" spans="1:55" ht="17.25" hidden="1" customHeight="1" x14ac:dyDescent="0.4">
      <c r="A38" s="13" t="s">
        <v>47</v>
      </c>
      <c r="B38" s="14">
        <f>+[1]data!C38</f>
        <v>1.29</v>
      </c>
      <c r="C38" s="14">
        <f>+[1]data!D38</f>
        <v>0.98</v>
      </c>
      <c r="D38" s="14">
        <f>+[1]data!E38</f>
        <v>1.05</v>
      </c>
      <c r="E38" s="14">
        <f>+[1]data!F38</f>
        <v>1.48</v>
      </c>
      <c r="F38" s="14">
        <f>+[1]data!G38</f>
        <v>1.02</v>
      </c>
      <c r="G38" s="14">
        <f>+[1]data!H38</f>
        <v>1.0900000000000001</v>
      </c>
      <c r="H38" s="14">
        <f>+[1]data!I38</f>
        <v>1.22</v>
      </c>
      <c r="I38" s="14">
        <f>+[1]data!J38</f>
        <v>1.79</v>
      </c>
      <c r="J38" s="14">
        <f>+[1]data!K38</f>
        <v>2.5</v>
      </c>
      <c r="K38" s="14">
        <f>+[1]data!L38</f>
        <v>2.27</v>
      </c>
      <c r="L38" s="14">
        <f>+[1]data!M38</f>
        <v>2.14</v>
      </c>
      <c r="M38" s="14">
        <f>+[1]data!N38</f>
        <v>2.67</v>
      </c>
      <c r="N38" s="14">
        <f>+[1]data!O38</f>
        <v>3.69</v>
      </c>
      <c r="O38" s="14">
        <f>+[1]data!P38</f>
        <v>2.94</v>
      </c>
      <c r="P38" s="14">
        <f>+[1]data!Q38</f>
        <v>1.32</v>
      </c>
      <c r="Q38" s="14">
        <f>+[1]data!R38</f>
        <v>3.21</v>
      </c>
      <c r="R38" s="14">
        <f>+[1]data!S38</f>
        <v>0.67</v>
      </c>
      <c r="S38" s="14">
        <f>+[1]data!T38</f>
        <v>1.37</v>
      </c>
      <c r="T38" s="14">
        <f>+[1]data!U38</f>
        <v>2.2999999999999998</v>
      </c>
      <c r="U38" s="14">
        <f>+[1]data!V38</f>
        <v>3.3</v>
      </c>
      <c r="V38" s="14">
        <f>+[1]data!W38</f>
        <v>1.36</v>
      </c>
      <c r="W38" s="14">
        <f>+[1]data!X38</f>
        <v>1.07</v>
      </c>
      <c r="X38" s="14">
        <f>+[1]data!Y38</f>
        <v>2.67</v>
      </c>
      <c r="Y38" s="14">
        <f>+[1]data!Z38</f>
        <v>2.25</v>
      </c>
      <c r="Z38" s="14">
        <f>+[1]data!AA38</f>
        <v>3</v>
      </c>
      <c r="AA38" s="14">
        <f>+[1]data!AB38</f>
        <v>1.21</v>
      </c>
      <c r="AB38" s="14">
        <f>+[1]data!AC38</f>
        <v>1.02</v>
      </c>
      <c r="AC38" s="14">
        <f>+[1]data!AD38</f>
        <v>1.77</v>
      </c>
      <c r="AD38" s="14">
        <f>+[1]data!AE38</f>
        <v>1.26</v>
      </c>
      <c r="AE38" s="14">
        <f>+[1]data!AF38</f>
        <v>1.33</v>
      </c>
      <c r="AF38" s="14">
        <f>+[1]data!AG38</f>
        <v>1.05</v>
      </c>
      <c r="AG38" s="14">
        <f>+[1]data!AH38</f>
        <v>1.44</v>
      </c>
      <c r="AH38" s="14">
        <f>+[1]data!AI38</f>
        <v>1.26</v>
      </c>
      <c r="AI38" s="14">
        <f>+[1]data!AJ38</f>
        <v>0.98</v>
      </c>
      <c r="AJ38" s="14">
        <f>+[1]data!AK38</f>
        <v>1.5</v>
      </c>
      <c r="AK38" s="14">
        <f>+[1]data!AL38</f>
        <v>1.33</v>
      </c>
      <c r="AL38" s="14">
        <f>+[1]data!AM38</f>
        <v>1.36</v>
      </c>
      <c r="AM38" s="14">
        <f>+[1]data!AN38</f>
        <v>1.89</v>
      </c>
      <c r="AN38" s="14">
        <f>+[1]data!AO38</f>
        <v>1.66</v>
      </c>
      <c r="AO38" s="14">
        <f>+[1]data!AP38</f>
        <v>1.6</v>
      </c>
      <c r="AP38" s="14">
        <f>+[1]data!AQ38</f>
        <v>2.0499999999999998</v>
      </c>
      <c r="AQ38" s="14">
        <f>+[1]data!AR38</f>
        <v>2.15</v>
      </c>
      <c r="AR38" s="14">
        <f>+[1]data!AS38</f>
        <v>2.25</v>
      </c>
      <c r="AS38" s="14">
        <f>+[1]data!AT38</f>
        <v>1.81</v>
      </c>
      <c r="AT38" s="14">
        <f>+[1]data!AU38</f>
        <v>2.5499999999999998</v>
      </c>
      <c r="AU38" s="14">
        <f>+[1]data!AV38</f>
        <v>2.8</v>
      </c>
      <c r="AV38" s="14">
        <f>+[1]data!AW38</f>
        <v>2.39</v>
      </c>
      <c r="AW38" s="14">
        <f>+[1]data!AX38</f>
        <v>2.1800000000000002</v>
      </c>
      <c r="AX38" s="14">
        <f>+[1]data!AY38</f>
        <v>2.27</v>
      </c>
      <c r="AY38" s="14">
        <f>+[1]data!AZ38</f>
        <v>1.81</v>
      </c>
      <c r="AZ38" s="14">
        <f>+[1]data!BA38</f>
        <v>2.29</v>
      </c>
      <c r="BA38" s="14">
        <f>+[1]data!BB38</f>
        <v>2.31</v>
      </c>
      <c r="BB38" s="14">
        <f>+[1]data!BC38</f>
        <v>2.89</v>
      </c>
      <c r="BC38" s="14">
        <f>+[1]data!BD38</f>
        <v>2.54</v>
      </c>
    </row>
    <row r="39" spans="1:55" ht="17.25" hidden="1" customHeight="1" x14ac:dyDescent="0.4">
      <c r="A39" s="13" t="s">
        <v>48</v>
      </c>
      <c r="B39" s="14">
        <f>+[1]data!C39</f>
        <v>8.68</v>
      </c>
      <c r="C39" s="14">
        <f>+[1]data!D39</f>
        <v>6.05</v>
      </c>
      <c r="D39" s="14">
        <f>+[1]data!E39</f>
        <v>7.37</v>
      </c>
      <c r="E39" s="14">
        <f>+[1]data!F39</f>
        <v>7.09</v>
      </c>
      <c r="F39" s="14">
        <f>+[1]data!G39</f>
        <v>5.17</v>
      </c>
      <c r="G39" s="14">
        <f>+[1]data!H39</f>
        <v>6.03</v>
      </c>
      <c r="H39" s="14">
        <f>+[1]data!I39</f>
        <v>5.42</v>
      </c>
      <c r="I39" s="14">
        <f>+[1]data!J39</f>
        <v>5.46</v>
      </c>
      <c r="J39" s="14">
        <f>+[1]data!K39</f>
        <v>6.14</v>
      </c>
      <c r="K39" s="14">
        <f>+[1]data!L39</f>
        <v>7.17</v>
      </c>
      <c r="L39" s="14">
        <f>+[1]data!M39</f>
        <v>6.87</v>
      </c>
      <c r="M39" s="14">
        <f>+[1]data!N39</f>
        <v>7.05</v>
      </c>
      <c r="N39" s="14">
        <f>+[1]data!O39</f>
        <v>6.87</v>
      </c>
      <c r="O39" s="14">
        <f>+[1]data!P39</f>
        <v>6.02</v>
      </c>
      <c r="P39" s="14">
        <f>+[1]data!Q39</f>
        <v>6.06</v>
      </c>
      <c r="Q39" s="14">
        <f>+[1]data!R39</f>
        <v>6.49</v>
      </c>
      <c r="R39" s="14">
        <f>+[1]data!S39</f>
        <v>6.3</v>
      </c>
      <c r="S39" s="14">
        <f>+[1]data!T39</f>
        <v>5.99</v>
      </c>
      <c r="T39" s="14">
        <f>+[1]data!U39</f>
        <v>6.19</v>
      </c>
      <c r="U39" s="14">
        <f>+[1]data!V39</f>
        <v>5.46</v>
      </c>
      <c r="V39" s="14">
        <f>+[1]data!W39</f>
        <v>5.52</v>
      </c>
      <c r="W39" s="14">
        <f>+[1]data!X39</f>
        <v>5.26</v>
      </c>
      <c r="X39" s="14">
        <f>+[1]data!Y39</f>
        <v>5.69</v>
      </c>
      <c r="Y39" s="14">
        <f>+[1]data!Z39</f>
        <v>5.04</v>
      </c>
      <c r="Z39" s="14">
        <f>+[1]data!AA39</f>
        <v>5.7</v>
      </c>
      <c r="AA39" s="14">
        <f>+[1]data!AB39</f>
        <v>6.55</v>
      </c>
      <c r="AB39" s="14">
        <f>+[1]data!AC39</f>
        <v>6.84</v>
      </c>
      <c r="AC39" s="14">
        <f>+[1]data!AD39</f>
        <v>6.06</v>
      </c>
      <c r="AD39" s="14">
        <f>+[1]data!AE39</f>
        <v>6.31</v>
      </c>
      <c r="AE39" s="14">
        <f>+[1]data!AF39</f>
        <v>6.41</v>
      </c>
      <c r="AF39" s="14">
        <f>+[1]data!AG39</f>
        <v>5.28</v>
      </c>
      <c r="AG39" s="14">
        <f>+[1]data!AH39</f>
        <v>5.54</v>
      </c>
      <c r="AH39" s="14">
        <f>+[1]data!AI39</f>
        <v>5.36</v>
      </c>
      <c r="AI39" s="14">
        <f>+[1]data!AJ39</f>
        <v>4.6100000000000003</v>
      </c>
      <c r="AJ39" s="14">
        <f>+[1]data!AK39</f>
        <v>6</v>
      </c>
      <c r="AK39" s="14">
        <f>+[1]data!AL39</f>
        <v>4.72</v>
      </c>
      <c r="AL39" s="14">
        <f>+[1]data!AM39</f>
        <v>4.99</v>
      </c>
      <c r="AM39" s="14">
        <f>+[1]data!AN39</f>
        <v>5.8</v>
      </c>
      <c r="AN39" s="14">
        <f>+[1]data!AO39</f>
        <v>6.29</v>
      </c>
      <c r="AO39" s="14">
        <f>+[1]data!AP39</f>
        <v>6.46</v>
      </c>
      <c r="AP39" s="14">
        <f>+[1]data!AQ39</f>
        <v>6.84</v>
      </c>
      <c r="AQ39" s="14">
        <f>+[1]data!AR39</f>
        <v>8.4</v>
      </c>
      <c r="AR39" s="14">
        <f>+[1]data!AS39</f>
        <v>7.21</v>
      </c>
      <c r="AS39" s="14">
        <f>+[1]data!AT39</f>
        <v>8.15</v>
      </c>
      <c r="AT39" s="14">
        <f>+[1]data!AU39</f>
        <v>5.34</v>
      </c>
      <c r="AU39" s="14">
        <f>+[1]data!AV39</f>
        <v>4.91</v>
      </c>
      <c r="AV39" s="14">
        <f>+[1]data!AW39</f>
        <v>6.92</v>
      </c>
      <c r="AW39" s="14">
        <f>+[1]data!AX39</f>
        <v>4.54</v>
      </c>
      <c r="AX39" s="14">
        <f>+[1]data!AY39</f>
        <v>6.57</v>
      </c>
      <c r="AY39" s="14">
        <f>+[1]data!AZ39</f>
        <v>5.58</v>
      </c>
      <c r="AZ39" s="14">
        <f>+[1]data!BA39</f>
        <v>5.78</v>
      </c>
      <c r="BA39" s="14">
        <f>+[1]data!BB39</f>
        <v>4.4800000000000004</v>
      </c>
      <c r="BB39" s="14">
        <f>+[1]data!BC39</f>
        <v>6.97</v>
      </c>
      <c r="BC39" s="14">
        <f>+[1]data!BD39</f>
        <v>5.55</v>
      </c>
    </row>
    <row r="40" spans="1:55" ht="17.25" hidden="1" customHeight="1" x14ac:dyDescent="0.4">
      <c r="A40" s="13" t="s">
        <v>49</v>
      </c>
      <c r="B40" s="14">
        <f>+[1]data!C40</f>
        <v>6.8</v>
      </c>
      <c r="C40" s="14">
        <f>+[1]data!D40</f>
        <v>5</v>
      </c>
      <c r="D40" s="14">
        <f>+[1]data!E40</f>
        <v>6.35</v>
      </c>
      <c r="E40" s="14">
        <f>+[1]data!F40</f>
        <v>5.41</v>
      </c>
      <c r="F40" s="14">
        <f>+[1]data!G40</f>
        <v>4.24</v>
      </c>
      <c r="G40" s="14">
        <f>+[1]data!H40</f>
        <v>4.8</v>
      </c>
      <c r="H40" s="14">
        <f>+[1]data!I40</f>
        <v>4.4800000000000004</v>
      </c>
      <c r="I40" s="14">
        <f>+[1]data!J40</f>
        <v>4.28</v>
      </c>
      <c r="J40" s="14">
        <f>+[1]data!K40</f>
        <v>4.8600000000000003</v>
      </c>
      <c r="K40" s="14">
        <f>+[1]data!L40</f>
        <v>5.51</v>
      </c>
      <c r="L40" s="14">
        <f>+[1]data!M40</f>
        <v>4.84</v>
      </c>
      <c r="M40" s="14">
        <f>+[1]data!N40</f>
        <v>5.08</v>
      </c>
      <c r="N40" s="14">
        <f>+[1]data!O40</f>
        <v>5.81</v>
      </c>
      <c r="O40" s="14">
        <f>+[1]data!P40</f>
        <v>4.7699999999999996</v>
      </c>
      <c r="P40" s="14">
        <f>+[1]data!Q40</f>
        <v>4.87</v>
      </c>
      <c r="Q40" s="14">
        <f>+[1]data!R40</f>
        <v>4.9000000000000004</v>
      </c>
      <c r="R40" s="14">
        <f>+[1]data!S40</f>
        <v>4.7300000000000004</v>
      </c>
      <c r="S40" s="14">
        <f>+[1]data!T40</f>
        <v>4.9400000000000004</v>
      </c>
      <c r="T40" s="14">
        <f>+[1]data!U40</f>
        <v>4.75</v>
      </c>
      <c r="U40" s="14">
        <f>+[1]data!V40</f>
        <v>4.22</v>
      </c>
      <c r="V40" s="14">
        <f>+[1]data!W40</f>
        <v>4.3899999999999997</v>
      </c>
      <c r="W40" s="14">
        <f>+[1]data!X40</f>
        <v>4.08</v>
      </c>
      <c r="X40" s="14">
        <f>+[1]data!Y40</f>
        <v>4.3899999999999997</v>
      </c>
      <c r="Y40" s="14">
        <f>+[1]data!Z40</f>
        <v>3.93</v>
      </c>
      <c r="Z40" s="14">
        <f>+[1]data!AA40</f>
        <v>4.58</v>
      </c>
      <c r="AA40" s="14">
        <f>+[1]data!AB40</f>
        <v>5.17</v>
      </c>
      <c r="AB40" s="14">
        <f>+[1]data!AC40</f>
        <v>5.5</v>
      </c>
      <c r="AC40" s="14">
        <f>+[1]data!AD40</f>
        <v>4.7699999999999996</v>
      </c>
      <c r="AD40" s="14">
        <f>+[1]data!AE40</f>
        <v>5.0599999999999996</v>
      </c>
      <c r="AE40" s="14">
        <f>+[1]data!AF40</f>
        <v>4.91</v>
      </c>
      <c r="AF40" s="14">
        <f>+[1]data!AG40</f>
        <v>4.2300000000000004</v>
      </c>
      <c r="AG40" s="14">
        <f>+[1]data!AH40</f>
        <v>4.12</v>
      </c>
      <c r="AH40" s="14">
        <f>+[1]data!AI40</f>
        <v>3.62</v>
      </c>
      <c r="AI40" s="14">
        <f>+[1]data!AJ40</f>
        <v>3.27</v>
      </c>
      <c r="AJ40" s="14">
        <f>+[1]data!AK40</f>
        <v>3.71</v>
      </c>
      <c r="AK40" s="14">
        <f>+[1]data!AL40</f>
        <v>3.26</v>
      </c>
      <c r="AL40" s="14">
        <f>+[1]data!AM40</f>
        <v>3.71</v>
      </c>
      <c r="AM40" s="14">
        <f>+[1]data!AN40</f>
        <v>3.81</v>
      </c>
      <c r="AN40" s="14">
        <f>+[1]data!AO40</f>
        <v>4.47</v>
      </c>
      <c r="AO40" s="14">
        <f>+[1]data!AP40</f>
        <v>4.33</v>
      </c>
      <c r="AP40" s="14">
        <f>+[1]data!AQ40</f>
        <v>4.7699999999999996</v>
      </c>
      <c r="AQ40" s="14">
        <f>+[1]data!AR40</f>
        <v>7.11</v>
      </c>
      <c r="AR40" s="14">
        <f>+[1]data!AS40</f>
        <v>5.91</v>
      </c>
      <c r="AS40" s="14">
        <f>+[1]data!AT40</f>
        <v>6.11</v>
      </c>
      <c r="AT40" s="14">
        <f>+[1]data!AU40</f>
        <v>3.94</v>
      </c>
      <c r="AU40" s="14">
        <f>+[1]data!AV40</f>
        <v>3.55</v>
      </c>
      <c r="AV40" s="14">
        <f>+[1]data!AW40</f>
        <v>4.6100000000000003</v>
      </c>
      <c r="AW40" s="14">
        <f>+[1]data!AX40</f>
        <v>3.33</v>
      </c>
      <c r="AX40" s="14">
        <f>+[1]data!AY40</f>
        <v>4.6399999999999997</v>
      </c>
      <c r="AY40" s="14">
        <f>+[1]data!AZ40</f>
        <v>4.26</v>
      </c>
      <c r="AZ40" s="14">
        <f>+[1]data!BA40</f>
        <v>4.6399999999999997</v>
      </c>
      <c r="BA40" s="14">
        <f>+[1]data!BB40</f>
        <v>3.31</v>
      </c>
      <c r="BB40" s="14">
        <f>+[1]data!BC40</f>
        <v>5.91</v>
      </c>
      <c r="BC40" s="14">
        <f>+[1]data!BD40</f>
        <v>4.28</v>
      </c>
    </row>
    <row r="41" spans="1:55" ht="17.25" hidden="1" customHeight="1" x14ac:dyDescent="0.4">
      <c r="A41" s="13" t="s">
        <v>50</v>
      </c>
      <c r="B41" s="14">
        <f>+[1]data!C41</f>
        <v>1.1200000000000001</v>
      </c>
      <c r="C41" s="14">
        <f>+[1]data!D41</f>
        <v>0.81</v>
      </c>
      <c r="D41" s="14">
        <f>+[1]data!E41</f>
        <v>0.71</v>
      </c>
      <c r="E41" s="14">
        <f>+[1]data!F41</f>
        <v>0.81</v>
      </c>
      <c r="F41" s="14">
        <f>+[1]data!G41</f>
        <v>0.67</v>
      </c>
      <c r="G41" s="14">
        <f>+[1]data!H41</f>
        <v>0.81</v>
      </c>
      <c r="H41" s="14">
        <f>+[1]data!I41</f>
        <v>0.72</v>
      </c>
      <c r="I41" s="14">
        <f>+[1]data!J41</f>
        <v>0.81</v>
      </c>
      <c r="J41" s="14">
        <f>+[1]data!K41</f>
        <v>0.84</v>
      </c>
      <c r="K41" s="14">
        <f>+[1]data!L41</f>
        <v>0.96</v>
      </c>
      <c r="L41" s="14">
        <f>+[1]data!M41</f>
        <v>0.7</v>
      </c>
      <c r="M41" s="14">
        <f>+[1]data!N41</f>
        <v>0.83</v>
      </c>
      <c r="N41" s="14">
        <f>+[1]data!O41</f>
        <v>0.86</v>
      </c>
      <c r="O41" s="14">
        <f>+[1]data!P41</f>
        <v>0.95</v>
      </c>
      <c r="P41" s="14">
        <f>+[1]data!Q41</f>
        <v>0.78</v>
      </c>
      <c r="Q41" s="14">
        <f>+[1]data!R41</f>
        <v>0.77</v>
      </c>
      <c r="R41" s="14">
        <f>+[1]data!S41</f>
        <v>0.85</v>
      </c>
      <c r="S41" s="14">
        <f>+[1]data!T41</f>
        <v>0.8</v>
      </c>
      <c r="T41" s="14">
        <f>+[1]data!U41</f>
        <v>0.87</v>
      </c>
      <c r="U41" s="14">
        <f>+[1]data!V41</f>
        <v>0.8</v>
      </c>
      <c r="V41" s="14">
        <f>+[1]data!W41</f>
        <v>0.71</v>
      </c>
      <c r="W41" s="14">
        <f>+[1]data!X41</f>
        <v>0.98</v>
      </c>
      <c r="X41" s="14">
        <f>+[1]data!Y41</f>
        <v>0.91</v>
      </c>
      <c r="Y41" s="14">
        <f>+[1]data!Z41</f>
        <v>0.89</v>
      </c>
      <c r="Z41" s="14">
        <f>+[1]data!AA41</f>
        <v>0.84</v>
      </c>
      <c r="AA41" s="14">
        <f>+[1]data!AB41</f>
        <v>0.9</v>
      </c>
      <c r="AB41" s="14">
        <f>+[1]data!AC41</f>
        <v>0.99</v>
      </c>
      <c r="AC41" s="14">
        <f>+[1]data!AD41</f>
        <v>0.96</v>
      </c>
      <c r="AD41" s="14">
        <f>+[1]data!AE41</f>
        <v>0.88</v>
      </c>
      <c r="AE41" s="14">
        <f>+[1]data!AF41</f>
        <v>1.1200000000000001</v>
      </c>
      <c r="AF41" s="14">
        <f>+[1]data!AG41</f>
        <v>0.85</v>
      </c>
      <c r="AG41" s="14">
        <f>+[1]data!AH41</f>
        <v>0.95</v>
      </c>
      <c r="AH41" s="14">
        <f>+[1]data!AI41</f>
        <v>1.22</v>
      </c>
      <c r="AI41" s="14">
        <f>+[1]data!AJ41</f>
        <v>0.96</v>
      </c>
      <c r="AJ41" s="14">
        <f>+[1]data!AK41</f>
        <v>1</v>
      </c>
      <c r="AK41" s="14">
        <f>+[1]data!AL41</f>
        <v>1.05</v>
      </c>
      <c r="AL41" s="14">
        <f>+[1]data!AM41</f>
        <v>0.8</v>
      </c>
      <c r="AM41" s="14">
        <f>+[1]data!AN41</f>
        <v>0.86</v>
      </c>
      <c r="AN41" s="14">
        <f>+[1]data!AO41</f>
        <v>0.88</v>
      </c>
      <c r="AO41" s="14">
        <f>+[1]data!AP41</f>
        <v>1.29</v>
      </c>
      <c r="AP41" s="14">
        <f>+[1]data!AQ41</f>
        <v>1.23</v>
      </c>
      <c r="AQ41" s="14">
        <f>+[1]data!AR41</f>
        <v>1.07</v>
      </c>
      <c r="AR41" s="14">
        <f>+[1]data!AS41</f>
        <v>0.86</v>
      </c>
      <c r="AS41" s="14">
        <f>+[1]data!AT41</f>
        <v>0.95</v>
      </c>
      <c r="AT41" s="14">
        <f>+[1]data!AU41</f>
        <v>0.74</v>
      </c>
      <c r="AU41" s="14">
        <f>+[1]data!AV41</f>
        <v>1.1000000000000001</v>
      </c>
      <c r="AV41" s="14">
        <f>+[1]data!AW41</f>
        <v>1.35</v>
      </c>
      <c r="AW41" s="14">
        <f>+[1]data!AX41</f>
        <v>0.66</v>
      </c>
      <c r="AX41" s="14">
        <f>+[1]data!AY41</f>
        <v>0.8</v>
      </c>
      <c r="AY41" s="14">
        <f>+[1]data!AZ41</f>
        <v>0.94</v>
      </c>
      <c r="AZ41" s="14">
        <f>+[1]data!BA41</f>
        <v>0.88</v>
      </c>
      <c r="BA41" s="14">
        <f>+[1]data!BB41</f>
        <v>0.92</v>
      </c>
      <c r="BB41" s="14">
        <f>+[1]data!BC41</f>
        <v>0.81</v>
      </c>
      <c r="BC41" s="14">
        <f>+[1]data!BD41</f>
        <v>1.04</v>
      </c>
    </row>
    <row r="42" spans="1:55" ht="17.25" hidden="1" customHeight="1" x14ac:dyDescent="0.4">
      <c r="A42" s="13" t="s">
        <v>51</v>
      </c>
      <c r="B42" s="14">
        <f>+[1]data!C42</f>
        <v>0.76</v>
      </c>
      <c r="C42" s="14">
        <f>+[1]data!D42</f>
        <v>0.25</v>
      </c>
      <c r="D42" s="14">
        <f>+[1]data!E42</f>
        <v>0.3</v>
      </c>
      <c r="E42" s="14">
        <f>+[1]data!F42</f>
        <v>0.88</v>
      </c>
      <c r="F42" s="14">
        <f>+[1]data!G42</f>
        <v>0.25</v>
      </c>
      <c r="G42" s="14">
        <f>+[1]data!H42</f>
        <v>0.42</v>
      </c>
      <c r="H42" s="14">
        <f>+[1]data!I42</f>
        <v>0.23</v>
      </c>
      <c r="I42" s="14">
        <f>+[1]data!J42</f>
        <v>0.37</v>
      </c>
      <c r="J42" s="14">
        <f>+[1]data!K42</f>
        <v>0.45</v>
      </c>
      <c r="K42" s="14">
        <f>+[1]data!L42</f>
        <v>0.7</v>
      </c>
      <c r="L42" s="14">
        <f>+[1]data!M42</f>
        <v>1.32</v>
      </c>
      <c r="M42" s="14">
        <f>+[1]data!N42</f>
        <v>1.1399999999999999</v>
      </c>
      <c r="N42" s="14">
        <f>+[1]data!O42</f>
        <v>0.2</v>
      </c>
      <c r="O42" s="14">
        <f>+[1]data!P42</f>
        <v>0.28999999999999998</v>
      </c>
      <c r="P42" s="14">
        <f>+[1]data!Q42</f>
        <v>0.4</v>
      </c>
      <c r="Q42" s="14">
        <f>+[1]data!R42</f>
        <v>0.82</v>
      </c>
      <c r="R42" s="14">
        <f>+[1]data!S42</f>
        <v>0.72</v>
      </c>
      <c r="S42" s="14">
        <f>+[1]data!T42</f>
        <v>0.25</v>
      </c>
      <c r="T42" s="14">
        <f>+[1]data!U42</f>
        <v>0.57999999999999996</v>
      </c>
      <c r="U42" s="14">
        <f>+[1]data!V42</f>
        <v>0.44</v>
      </c>
      <c r="V42" s="14">
        <f>+[1]data!W42</f>
        <v>0.42</v>
      </c>
      <c r="W42" s="14">
        <f>+[1]data!X42</f>
        <v>0.21</v>
      </c>
      <c r="X42" s="14">
        <f>+[1]data!Y42</f>
        <v>0.39</v>
      </c>
      <c r="Y42" s="14">
        <f>+[1]data!Z42</f>
        <v>0.22</v>
      </c>
      <c r="Z42" s="14">
        <f>+[1]data!AA42</f>
        <v>0.28000000000000003</v>
      </c>
      <c r="AA42" s="14">
        <f>+[1]data!AB42</f>
        <v>0.47</v>
      </c>
      <c r="AB42" s="14">
        <f>+[1]data!AC42</f>
        <v>0.35</v>
      </c>
      <c r="AC42" s="14">
        <f>+[1]data!AD42</f>
        <v>0.33</v>
      </c>
      <c r="AD42" s="14">
        <f>+[1]data!AE42</f>
        <v>0.37</v>
      </c>
      <c r="AE42" s="14">
        <f>+[1]data!AF42</f>
        <v>0.38</v>
      </c>
      <c r="AF42" s="14">
        <f>+[1]data!AG42</f>
        <v>0.2</v>
      </c>
      <c r="AG42" s="14">
        <f>+[1]data!AH42</f>
        <v>0.47</v>
      </c>
      <c r="AH42" s="14">
        <f>+[1]data!AI42</f>
        <v>0.52</v>
      </c>
      <c r="AI42" s="14">
        <f>+[1]data!AJ42</f>
        <v>0.39</v>
      </c>
      <c r="AJ42" s="14">
        <f>+[1]data!AK42</f>
        <v>1.3</v>
      </c>
      <c r="AK42" s="14">
        <f>+[1]data!AL42</f>
        <v>0.41</v>
      </c>
      <c r="AL42" s="14">
        <f>+[1]data!AM42</f>
        <v>0.48</v>
      </c>
      <c r="AM42" s="14">
        <f>+[1]data!AN42</f>
        <v>1.1399999999999999</v>
      </c>
      <c r="AN42" s="14">
        <f>+[1]data!AO42</f>
        <v>0.94</v>
      </c>
      <c r="AO42" s="14">
        <f>+[1]data!AP42</f>
        <v>0.85</v>
      </c>
      <c r="AP42" s="14">
        <f>+[1]data!AQ42</f>
        <v>0.84</v>
      </c>
      <c r="AQ42" s="14">
        <f>+[1]data!AR42</f>
        <v>0.21</v>
      </c>
      <c r="AR42" s="14">
        <f>+[1]data!AS42</f>
        <v>0.44</v>
      </c>
      <c r="AS42" s="14">
        <f>+[1]data!AT42</f>
        <v>1.0900000000000001</v>
      </c>
      <c r="AT42" s="14">
        <f>+[1]data!AU42</f>
        <v>0.66</v>
      </c>
      <c r="AU42" s="14">
        <f>+[1]data!AV42</f>
        <v>0.27</v>
      </c>
      <c r="AV42" s="14">
        <f>+[1]data!AW42</f>
        <v>0.96</v>
      </c>
      <c r="AW42" s="14">
        <f>+[1]data!AX42</f>
        <v>0.55000000000000004</v>
      </c>
      <c r="AX42" s="14">
        <f>+[1]data!AY42</f>
        <v>1.1200000000000001</v>
      </c>
      <c r="AY42" s="14">
        <f>+[1]data!AZ42</f>
        <v>0.38</v>
      </c>
      <c r="AZ42" s="14">
        <f>+[1]data!BA42</f>
        <v>0.25</v>
      </c>
      <c r="BA42" s="14">
        <f>+[1]data!BB42</f>
        <v>0.25</v>
      </c>
      <c r="BB42" s="14">
        <f>+[1]data!BC42</f>
        <v>0.26</v>
      </c>
      <c r="BC42" s="14">
        <f>+[1]data!BD42</f>
        <v>0.24</v>
      </c>
    </row>
    <row r="43" spans="1:55" ht="17.25" hidden="1" customHeight="1" x14ac:dyDescent="0.4">
      <c r="A43" s="13" t="s">
        <v>52</v>
      </c>
      <c r="B43" s="14">
        <f>+[1]data!C43</f>
        <v>126.29</v>
      </c>
      <c r="C43" s="14">
        <f>+[1]data!D43</f>
        <v>95.66</v>
      </c>
      <c r="D43" s="14">
        <f>+[1]data!E43</f>
        <v>109.47</v>
      </c>
      <c r="E43" s="14">
        <f>+[1]data!F43</f>
        <v>132.36000000000001</v>
      </c>
      <c r="F43" s="14">
        <f>+[1]data!G43</f>
        <v>139.78</v>
      </c>
      <c r="G43" s="14">
        <f>+[1]data!H43</f>
        <v>137.13</v>
      </c>
      <c r="H43" s="14">
        <f>+[1]data!I43</f>
        <v>135.51</v>
      </c>
      <c r="I43" s="14">
        <f>+[1]data!J43</f>
        <v>112.81</v>
      </c>
      <c r="J43" s="14">
        <f>+[1]data!K43</f>
        <v>142.01</v>
      </c>
      <c r="K43" s="14">
        <f>+[1]data!L43</f>
        <v>128.97</v>
      </c>
      <c r="L43" s="14">
        <f>+[1]data!M43</f>
        <v>137.12</v>
      </c>
      <c r="M43" s="14">
        <f>+[1]data!N43</f>
        <v>117.75</v>
      </c>
      <c r="N43" s="14">
        <f>+[1]data!O43</f>
        <v>111.88</v>
      </c>
      <c r="O43" s="14">
        <f>+[1]data!P43</f>
        <v>118.93</v>
      </c>
      <c r="P43" s="14">
        <f>+[1]data!Q43</f>
        <v>108.33</v>
      </c>
      <c r="Q43" s="14">
        <f>+[1]data!R43</f>
        <v>109.39</v>
      </c>
      <c r="R43" s="14">
        <f>+[1]data!S43</f>
        <v>101.24</v>
      </c>
      <c r="S43" s="14">
        <f>+[1]data!T43</f>
        <v>120.65</v>
      </c>
      <c r="T43" s="14">
        <f>+[1]data!U43</f>
        <v>115.93</v>
      </c>
      <c r="U43" s="14">
        <f>+[1]data!V43</f>
        <v>102.99</v>
      </c>
      <c r="V43" s="14">
        <f>+[1]data!W43</f>
        <v>103.49</v>
      </c>
      <c r="W43" s="14">
        <f>+[1]data!X43</f>
        <v>98.84</v>
      </c>
      <c r="X43" s="14">
        <f>+[1]data!Y43</f>
        <v>111.18</v>
      </c>
      <c r="Y43" s="14">
        <f>+[1]data!Z43</f>
        <v>92.79</v>
      </c>
      <c r="Z43" s="14">
        <f>+[1]data!AA43</f>
        <v>89.95</v>
      </c>
      <c r="AA43" s="14">
        <f>+[1]data!AB43</f>
        <v>90.09</v>
      </c>
      <c r="AB43" s="14">
        <f>+[1]data!AC43</f>
        <v>98.42</v>
      </c>
      <c r="AC43" s="14">
        <f>+[1]data!AD43</f>
        <v>98.84</v>
      </c>
      <c r="AD43" s="14">
        <f>+[1]data!AE43</f>
        <v>97.05</v>
      </c>
      <c r="AE43" s="14">
        <f>+[1]data!AF43</f>
        <v>125.69</v>
      </c>
      <c r="AF43" s="14">
        <f>+[1]data!AG43</f>
        <v>114.53</v>
      </c>
      <c r="AG43" s="14">
        <f>+[1]data!AH43</f>
        <v>104.58</v>
      </c>
      <c r="AH43" s="14">
        <f>+[1]data!AI43</f>
        <v>104.97</v>
      </c>
      <c r="AI43" s="14">
        <f>+[1]data!AJ43</f>
        <v>104.77</v>
      </c>
      <c r="AJ43" s="14">
        <f>+[1]data!AK43</f>
        <v>109.2</v>
      </c>
      <c r="AK43" s="14">
        <f>+[1]data!AL43</f>
        <v>107.27</v>
      </c>
      <c r="AL43" s="14">
        <f>+[1]data!AM43</f>
        <v>93.61</v>
      </c>
      <c r="AM43" s="14">
        <f>+[1]data!AN43</f>
        <v>707.65</v>
      </c>
      <c r="AN43" s="14">
        <f>+[1]data!AO43</f>
        <v>113.02</v>
      </c>
      <c r="AO43" s="14">
        <f>+[1]data!AP43</f>
        <v>97.22</v>
      </c>
      <c r="AP43" s="14">
        <f>+[1]data!AQ43</f>
        <v>121.06</v>
      </c>
      <c r="AQ43" s="14">
        <f>+[1]data!AR43</f>
        <v>109.2</v>
      </c>
      <c r="AR43" s="14">
        <f>+[1]data!AS43</f>
        <v>106.7</v>
      </c>
      <c r="AS43" s="14">
        <f>+[1]data!AT43</f>
        <v>119.31</v>
      </c>
      <c r="AT43" s="14">
        <f>+[1]data!AU43</f>
        <v>111.51</v>
      </c>
      <c r="AU43" s="14">
        <f>+[1]data!AV43</f>
        <v>120.05</v>
      </c>
      <c r="AV43" s="14">
        <f>+[1]data!AW43</f>
        <v>117.36</v>
      </c>
      <c r="AW43" s="14">
        <f>+[1]data!AX43</f>
        <v>102.82</v>
      </c>
      <c r="AX43" s="14">
        <f>+[1]data!AY43</f>
        <v>109.67</v>
      </c>
      <c r="AY43" s="14">
        <f>+[1]data!AZ43</f>
        <v>124.29</v>
      </c>
      <c r="AZ43" s="14">
        <f>+[1]data!BA43</f>
        <v>113</v>
      </c>
      <c r="BA43" s="14">
        <f>+[1]data!BB43</f>
        <v>123.99</v>
      </c>
      <c r="BB43" s="14">
        <f>+[1]data!BC43</f>
        <v>122.32</v>
      </c>
      <c r="BC43" s="14">
        <f>+[1]data!BD43</f>
        <v>122.88</v>
      </c>
    </row>
    <row r="44" spans="1:55" ht="17.25" hidden="1" customHeight="1" x14ac:dyDescent="0.4">
      <c r="A44" s="13" t="s">
        <v>53</v>
      </c>
      <c r="B44" s="14">
        <f>+[1]data!C44</f>
        <v>1.06</v>
      </c>
      <c r="C44" s="14">
        <f>+[1]data!D44</f>
        <v>1.24</v>
      </c>
      <c r="D44" s="14">
        <f>+[1]data!E44</f>
        <v>1.19</v>
      </c>
      <c r="E44" s="14">
        <f>+[1]data!F44</f>
        <v>1.53</v>
      </c>
      <c r="F44" s="14">
        <f>+[1]data!G44</f>
        <v>1.74</v>
      </c>
      <c r="G44" s="14">
        <f>+[1]data!H44</f>
        <v>0.69</v>
      </c>
      <c r="H44" s="14">
        <f>+[1]data!I44</f>
        <v>1.58</v>
      </c>
      <c r="I44" s="14">
        <f>+[1]data!J44</f>
        <v>0.89</v>
      </c>
      <c r="J44" s="14">
        <f>+[1]data!K44</f>
        <v>1.43</v>
      </c>
      <c r="K44" s="14">
        <f>+[1]data!L44</f>
        <v>1.24</v>
      </c>
      <c r="L44" s="14">
        <f>+[1]data!M44</f>
        <v>1.68</v>
      </c>
      <c r="M44" s="14">
        <f>+[1]data!N44</f>
        <v>1.21</v>
      </c>
      <c r="N44" s="14">
        <f>+[1]data!O44</f>
        <v>1.24</v>
      </c>
      <c r="O44" s="14">
        <f>+[1]data!P44</f>
        <v>1.19</v>
      </c>
      <c r="P44" s="14">
        <f>+[1]data!Q44</f>
        <v>4.5999999999999996</v>
      </c>
      <c r="Q44" s="14">
        <f>+[1]data!R44</f>
        <v>1.77</v>
      </c>
      <c r="R44" s="14">
        <f>+[1]data!S44</f>
        <v>1.98</v>
      </c>
      <c r="S44" s="14">
        <f>+[1]data!T44</f>
        <v>7.22</v>
      </c>
      <c r="T44" s="14">
        <f>+[1]data!U44</f>
        <v>8.4499999999999993</v>
      </c>
      <c r="U44" s="14">
        <f>+[1]data!V44</f>
        <v>3.77</v>
      </c>
      <c r="V44" s="14">
        <f>+[1]data!W44</f>
        <v>0.64</v>
      </c>
      <c r="W44" s="14">
        <f>+[1]data!X44</f>
        <v>0.67</v>
      </c>
      <c r="X44" s="14">
        <f>+[1]data!Y44</f>
        <v>3.02</v>
      </c>
      <c r="Y44" s="14">
        <f>+[1]data!Z44</f>
        <v>1.25</v>
      </c>
      <c r="Z44" s="14">
        <f>+[1]data!AA44</f>
        <v>0.92</v>
      </c>
      <c r="AA44" s="14">
        <f>+[1]data!AB44</f>
        <v>0.72</v>
      </c>
      <c r="AB44" s="14">
        <f>+[1]data!AC44</f>
        <v>1.3</v>
      </c>
      <c r="AC44" s="14">
        <f>+[1]data!AD44</f>
        <v>1.19</v>
      </c>
      <c r="AD44" s="14">
        <f>+[1]data!AE44</f>
        <v>1.39</v>
      </c>
      <c r="AE44" s="14">
        <f>+[1]data!AF44</f>
        <v>0.87</v>
      </c>
      <c r="AF44" s="14">
        <f>+[1]data!AG44</f>
        <v>1.52</v>
      </c>
      <c r="AG44" s="14">
        <f>+[1]data!AH44</f>
        <v>1.35</v>
      </c>
      <c r="AH44" s="14">
        <f>+[1]data!AI44</f>
        <v>1.33</v>
      </c>
      <c r="AI44" s="14">
        <f>+[1]data!AJ44</f>
        <v>1.07</v>
      </c>
      <c r="AJ44" s="14">
        <f>+[1]data!AK44</f>
        <v>2.06</v>
      </c>
      <c r="AK44" s="14">
        <f>+[1]data!AL44</f>
        <v>1.1100000000000001</v>
      </c>
      <c r="AL44" s="14">
        <f>+[1]data!AM44</f>
        <v>2</v>
      </c>
      <c r="AM44" s="14">
        <f>+[1]data!AN44</f>
        <v>1.93</v>
      </c>
      <c r="AN44" s="14">
        <f>+[1]data!AO44</f>
        <v>2.83</v>
      </c>
      <c r="AO44" s="14">
        <f>+[1]data!AP44</f>
        <v>2.4500000000000002</v>
      </c>
      <c r="AP44" s="14">
        <f>+[1]data!AQ44</f>
        <v>3.04</v>
      </c>
      <c r="AQ44" s="14">
        <f>+[1]data!AR44</f>
        <v>1.2</v>
      </c>
      <c r="AR44" s="14">
        <f>+[1]data!AS44</f>
        <v>2.3199999999999998</v>
      </c>
      <c r="AS44" s="14">
        <f>+[1]data!AT44</f>
        <v>2.0299999999999998</v>
      </c>
      <c r="AT44" s="14">
        <f>+[1]data!AU44</f>
        <v>0.94</v>
      </c>
      <c r="AU44" s="14">
        <f>+[1]data!AV44</f>
        <v>0.98</v>
      </c>
      <c r="AV44" s="14">
        <f>+[1]data!AW44</f>
        <v>0.98</v>
      </c>
      <c r="AW44" s="14">
        <f>+[1]data!AX44</f>
        <v>0.91</v>
      </c>
      <c r="AX44" s="14">
        <f>+[1]data!AY44</f>
        <v>1.25</v>
      </c>
      <c r="AY44" s="14">
        <f>+[1]data!AZ44</f>
        <v>1.4</v>
      </c>
      <c r="AZ44" s="14">
        <f>+[1]data!BA44</f>
        <v>1.1299999999999999</v>
      </c>
      <c r="BA44" s="14">
        <f>+[1]data!BB44</f>
        <v>1.71</v>
      </c>
      <c r="BB44" s="14">
        <f>+[1]data!BC44</f>
        <v>1.52</v>
      </c>
      <c r="BC44" s="14">
        <f>+[1]data!BD44</f>
        <v>1.52</v>
      </c>
    </row>
    <row r="45" spans="1:55" ht="17.25" hidden="1" customHeight="1" x14ac:dyDescent="0.4">
      <c r="A45" s="17" t="s">
        <v>54</v>
      </c>
      <c r="B45" s="15">
        <f>+[1]data!C45</f>
        <v>125.23</v>
      </c>
      <c r="C45" s="15">
        <f>+[1]data!D45</f>
        <v>94.43</v>
      </c>
      <c r="D45" s="15">
        <f>+[1]data!E45</f>
        <v>108.29</v>
      </c>
      <c r="E45" s="15">
        <f>+[1]data!F45</f>
        <v>130.83000000000001</v>
      </c>
      <c r="F45" s="15">
        <f>+[1]data!G45</f>
        <v>138.04</v>
      </c>
      <c r="G45" s="15">
        <f>+[1]data!H45</f>
        <v>136.44</v>
      </c>
      <c r="H45" s="15">
        <f>+[1]data!I45</f>
        <v>133.93</v>
      </c>
      <c r="I45" s="15">
        <f>+[1]data!J45</f>
        <v>111.92</v>
      </c>
      <c r="J45" s="15">
        <f>+[1]data!K45</f>
        <v>140.59</v>
      </c>
      <c r="K45" s="15">
        <f>+[1]data!L45</f>
        <v>127.73</v>
      </c>
      <c r="L45" s="15">
        <f>+[1]data!M45</f>
        <v>135.44999999999999</v>
      </c>
      <c r="M45" s="15">
        <f>+[1]data!N45</f>
        <v>116.55</v>
      </c>
      <c r="N45" s="15">
        <f>+[1]data!O45</f>
        <v>110.64</v>
      </c>
      <c r="O45" s="15">
        <f>+[1]data!P45</f>
        <v>117.74</v>
      </c>
      <c r="P45" s="15">
        <f>+[1]data!Q45</f>
        <v>103.72</v>
      </c>
      <c r="Q45" s="15">
        <f>+[1]data!R45</f>
        <v>107.62</v>
      </c>
      <c r="R45" s="15">
        <f>+[1]data!S45</f>
        <v>99.26</v>
      </c>
      <c r="S45" s="15">
        <f>+[1]data!T45</f>
        <v>113.43</v>
      </c>
      <c r="T45" s="15">
        <f>+[1]data!U45</f>
        <v>107.48</v>
      </c>
      <c r="U45" s="15">
        <f>+[1]data!V45</f>
        <v>99.22</v>
      </c>
      <c r="V45" s="15">
        <f>+[1]data!W45</f>
        <v>102.85</v>
      </c>
      <c r="W45" s="15">
        <f>+[1]data!X45</f>
        <v>98.17</v>
      </c>
      <c r="X45" s="15">
        <f>+[1]data!Y45</f>
        <v>108.16</v>
      </c>
      <c r="Y45" s="15">
        <f>+[1]data!Z45</f>
        <v>91.54</v>
      </c>
      <c r="Z45" s="15">
        <f>+[1]data!AA45</f>
        <v>89.03</v>
      </c>
      <c r="AA45" s="15">
        <f>+[1]data!AB45</f>
        <v>89.37</v>
      </c>
      <c r="AB45" s="15">
        <f>+[1]data!AC45</f>
        <v>97.11</v>
      </c>
      <c r="AC45" s="15">
        <f>+[1]data!AD45</f>
        <v>97.65</v>
      </c>
      <c r="AD45" s="15">
        <f>+[1]data!AE45</f>
        <v>95.66</v>
      </c>
      <c r="AE45" s="15">
        <f>+[1]data!AF45</f>
        <v>124.82</v>
      </c>
      <c r="AF45" s="15">
        <f>+[1]data!AG45</f>
        <v>113.01</v>
      </c>
      <c r="AG45" s="15">
        <f>+[1]data!AH45</f>
        <v>103.23</v>
      </c>
      <c r="AH45" s="15">
        <f>+[1]data!AI45</f>
        <v>103.64</v>
      </c>
      <c r="AI45" s="15">
        <f>+[1]data!AJ45</f>
        <v>103.7</v>
      </c>
      <c r="AJ45" s="15">
        <f>+[1]data!AK45</f>
        <v>107.14</v>
      </c>
      <c r="AK45" s="15">
        <f>+[1]data!AL45</f>
        <v>106.17</v>
      </c>
      <c r="AL45" s="15">
        <f>+[1]data!AM45</f>
        <v>91.61</v>
      </c>
      <c r="AM45" s="15">
        <f>+[1]data!AN45</f>
        <v>705.72</v>
      </c>
      <c r="AN45" s="15">
        <f>+[1]data!AO45</f>
        <v>110.18</v>
      </c>
      <c r="AO45" s="15">
        <f>+[1]data!AP45</f>
        <v>94.77</v>
      </c>
      <c r="AP45" s="15">
        <f>+[1]data!AQ45</f>
        <v>118.02</v>
      </c>
      <c r="AQ45" s="15">
        <f>+[1]data!AR45</f>
        <v>108.01</v>
      </c>
      <c r="AR45" s="15">
        <f>+[1]data!AS45</f>
        <v>104.37</v>
      </c>
      <c r="AS45" s="15">
        <f>+[1]data!AT45</f>
        <v>117.28</v>
      </c>
      <c r="AT45" s="15">
        <f>+[1]data!AU45</f>
        <v>110.57</v>
      </c>
      <c r="AU45" s="15">
        <f>+[1]data!AV45</f>
        <v>119.07</v>
      </c>
      <c r="AV45" s="15">
        <f>+[1]data!AW45</f>
        <v>116.38</v>
      </c>
      <c r="AW45" s="15">
        <f>+[1]data!AX45</f>
        <v>101.92</v>
      </c>
      <c r="AX45" s="15">
        <f>+[1]data!AY45</f>
        <v>108.42</v>
      </c>
      <c r="AY45" s="15">
        <f>+[1]data!AZ45</f>
        <v>122.89</v>
      </c>
      <c r="AZ45" s="15">
        <f>+[1]data!BA45</f>
        <v>111.87</v>
      </c>
      <c r="BA45" s="15">
        <f>+[1]data!BB45</f>
        <v>122.28</v>
      </c>
      <c r="BB45" s="15">
        <f>+[1]data!BC45</f>
        <v>120.8</v>
      </c>
      <c r="BC45" s="15">
        <f>+[1]data!BD45</f>
        <v>121.36</v>
      </c>
    </row>
    <row r="46" spans="1:55" ht="7.5" hidden="1" customHeight="1" x14ac:dyDescent="0.4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</row>
    <row r="47" spans="1:55" ht="7.5" hidden="1" customHeight="1" x14ac:dyDescent="0.4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</row>
    <row r="48" spans="1:55" ht="7.5" hidden="1" customHeight="1" x14ac:dyDescent="0.4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</row>
    <row r="49" spans="1:55" ht="7.5" hidden="1" customHeight="1" x14ac:dyDescent="0.4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</row>
    <row r="50" spans="1:55" ht="17.25" hidden="1" customHeight="1" x14ac:dyDescent="0.4">
      <c r="A50" s="13" t="s">
        <v>55</v>
      </c>
      <c r="B50" s="14">
        <f>+[1]data!C46</f>
        <v>58.25</v>
      </c>
      <c r="C50" s="14">
        <f>+[1]data!D46</f>
        <v>47.39</v>
      </c>
      <c r="D50" s="14">
        <f>+[1]data!E46</f>
        <v>52.8</v>
      </c>
      <c r="E50" s="14">
        <f>+[1]data!F46</f>
        <v>49.65</v>
      </c>
      <c r="F50" s="14">
        <f>+[1]data!G46</f>
        <v>51.54</v>
      </c>
      <c r="G50" s="14">
        <f>+[1]data!H46</f>
        <v>51.2</v>
      </c>
      <c r="H50" s="14">
        <f>+[1]data!I46</f>
        <v>56.48</v>
      </c>
      <c r="I50" s="14">
        <f>+[1]data!J46</f>
        <v>48.17</v>
      </c>
      <c r="J50" s="14">
        <f>+[1]data!K46</f>
        <v>57.37</v>
      </c>
      <c r="K50" s="14">
        <f>+[1]data!L46</f>
        <v>54.75</v>
      </c>
      <c r="L50" s="14">
        <f>+[1]data!M46</f>
        <v>51.12</v>
      </c>
      <c r="M50" s="14">
        <f>+[1]data!N46</f>
        <v>49.3</v>
      </c>
      <c r="N50" s="14">
        <f>+[1]data!O46</f>
        <v>49.71</v>
      </c>
      <c r="O50" s="14">
        <f>+[1]data!P46</f>
        <v>48.04</v>
      </c>
      <c r="P50" s="14">
        <f>+[1]data!Q46</f>
        <v>50.16</v>
      </c>
      <c r="Q50" s="14">
        <f>+[1]data!R46</f>
        <v>50.61</v>
      </c>
      <c r="R50" s="14">
        <f>+[1]data!S46</f>
        <v>47.03</v>
      </c>
      <c r="S50" s="14">
        <f>+[1]data!T46</f>
        <v>52</v>
      </c>
      <c r="T50" s="14">
        <f>+[1]data!U46</f>
        <v>48.35</v>
      </c>
      <c r="U50" s="14">
        <f>+[1]data!V46</f>
        <v>53.13</v>
      </c>
      <c r="V50" s="14">
        <f>+[1]data!W46</f>
        <v>49.16</v>
      </c>
      <c r="W50" s="14">
        <f>+[1]data!X46</f>
        <v>48.69</v>
      </c>
      <c r="X50" s="14">
        <f>+[1]data!Y46</f>
        <v>47.01</v>
      </c>
      <c r="Y50" s="14">
        <f>+[1]data!Z46</f>
        <v>44.35</v>
      </c>
      <c r="Z50" s="14">
        <f>+[1]data!AA46</f>
        <v>47.14</v>
      </c>
      <c r="AA50" s="14">
        <f>+[1]data!AB46</f>
        <v>44.38</v>
      </c>
      <c r="AB50" s="14">
        <f>+[1]data!AC46</f>
        <v>53.56</v>
      </c>
      <c r="AC50" s="14">
        <f>+[1]data!AD46</f>
        <v>48.38</v>
      </c>
      <c r="AD50" s="14">
        <f>+[1]data!AE46</f>
        <v>48.35</v>
      </c>
      <c r="AE50" s="14">
        <f>+[1]data!AF46</f>
        <v>51.95</v>
      </c>
      <c r="AF50" s="14">
        <f>+[1]data!AG46</f>
        <v>51.82</v>
      </c>
      <c r="AG50" s="14">
        <f>+[1]data!AH46</f>
        <v>51.93</v>
      </c>
      <c r="AH50" s="14">
        <f>+[1]data!AI46</f>
        <v>54.33</v>
      </c>
      <c r="AI50" s="14">
        <f>+[1]data!AJ46</f>
        <v>50.96</v>
      </c>
      <c r="AJ50" s="14">
        <f>+[1]data!AK46</f>
        <v>59.01</v>
      </c>
      <c r="AK50" s="14">
        <f>+[1]data!AL46</f>
        <v>49.88</v>
      </c>
      <c r="AL50" s="14">
        <f>+[1]data!AM46</f>
        <v>47.46</v>
      </c>
      <c r="AM50" s="14">
        <f>+[1]data!AN46</f>
        <v>45.51</v>
      </c>
      <c r="AN50" s="14">
        <f>+[1]data!AO46</f>
        <v>58.21</v>
      </c>
      <c r="AO50" s="14">
        <f>+[1]data!AP46</f>
        <v>47.94</v>
      </c>
      <c r="AP50" s="14">
        <f>+[1]data!AQ46</f>
        <v>60.54</v>
      </c>
      <c r="AQ50" s="14">
        <f>+[1]data!AR46</f>
        <v>57.32</v>
      </c>
      <c r="AR50" s="14">
        <f>+[1]data!AS46</f>
        <v>55.18</v>
      </c>
      <c r="AS50" s="14">
        <f>+[1]data!AT46</f>
        <v>57.78</v>
      </c>
      <c r="AT50" s="14">
        <f>+[1]data!AU46</f>
        <v>57.73</v>
      </c>
      <c r="AU50" s="14">
        <f>+[1]data!AV46</f>
        <v>53.79</v>
      </c>
      <c r="AV50" s="14">
        <f>+[1]data!AW46</f>
        <v>57.2</v>
      </c>
      <c r="AW50" s="14">
        <f>+[1]data!AX46</f>
        <v>51.79</v>
      </c>
      <c r="AX50" s="14">
        <f>+[1]data!AY46</f>
        <v>56.19</v>
      </c>
      <c r="AY50" s="14">
        <f>+[1]data!AZ46</f>
        <v>53.73</v>
      </c>
      <c r="AZ50" s="14">
        <f>+[1]data!BA46</f>
        <v>56.55</v>
      </c>
      <c r="BA50" s="14">
        <f>+[1]data!BB46</f>
        <v>56.24</v>
      </c>
      <c r="BB50" s="14">
        <f>+[1]data!BC46</f>
        <v>58.49</v>
      </c>
      <c r="BC50" s="14">
        <f>+[1]data!BD46</f>
        <v>56.43</v>
      </c>
    </row>
    <row r="51" spans="1:55" ht="17.25" hidden="1" customHeight="1" x14ac:dyDescent="0.4">
      <c r="A51" s="13" t="s">
        <v>56</v>
      </c>
      <c r="B51" s="14">
        <f>+[1]data!C47</f>
        <v>25.41</v>
      </c>
      <c r="C51" s="14">
        <f>+[1]data!D47</f>
        <v>20.5</v>
      </c>
      <c r="D51" s="14">
        <f>+[1]data!E47</f>
        <v>21.79</v>
      </c>
      <c r="E51" s="14">
        <f>+[1]data!F47</f>
        <v>19.989999999999998</v>
      </c>
      <c r="F51" s="14">
        <f>+[1]data!G47</f>
        <v>21.83</v>
      </c>
      <c r="G51" s="14">
        <f>+[1]data!H47</f>
        <v>21.73</v>
      </c>
      <c r="H51" s="14">
        <f>+[1]data!I47</f>
        <v>24.18</v>
      </c>
      <c r="I51" s="14">
        <f>+[1]data!J47</f>
        <v>20.53</v>
      </c>
      <c r="J51" s="14">
        <f>+[1]data!K47</f>
        <v>22.83</v>
      </c>
      <c r="K51" s="14">
        <f>+[1]data!L47</f>
        <v>22.17</v>
      </c>
      <c r="L51" s="14">
        <f>+[1]data!M47</f>
        <v>22.24</v>
      </c>
      <c r="M51" s="14">
        <f>+[1]data!N47</f>
        <v>19.84</v>
      </c>
      <c r="N51" s="14">
        <f>+[1]data!O47</f>
        <v>20.43</v>
      </c>
      <c r="O51" s="14">
        <f>+[1]data!P47</f>
        <v>20.99</v>
      </c>
      <c r="P51" s="14">
        <f>+[1]data!Q47</f>
        <v>20.51</v>
      </c>
      <c r="Q51" s="14">
        <f>+[1]data!R47</f>
        <v>22.01</v>
      </c>
      <c r="R51" s="14">
        <f>+[1]data!S47</f>
        <v>18.559999999999999</v>
      </c>
      <c r="S51" s="14">
        <f>+[1]data!T47</f>
        <v>20.059999999999999</v>
      </c>
      <c r="T51" s="14">
        <f>+[1]data!U47</f>
        <v>17.89</v>
      </c>
      <c r="U51" s="14">
        <f>+[1]data!V47</f>
        <v>22.53</v>
      </c>
      <c r="V51" s="14">
        <f>+[1]data!W47</f>
        <v>19.829999999999998</v>
      </c>
      <c r="W51" s="14">
        <f>+[1]data!X47</f>
        <v>19.149999999999999</v>
      </c>
      <c r="X51" s="14">
        <f>+[1]data!Y47</f>
        <v>18.45</v>
      </c>
      <c r="Y51" s="14">
        <f>+[1]data!Z47</f>
        <v>17.53</v>
      </c>
      <c r="Z51" s="14">
        <f>+[1]data!AA47</f>
        <v>17.73</v>
      </c>
      <c r="AA51" s="14">
        <f>+[1]data!AB47</f>
        <v>16.79</v>
      </c>
      <c r="AB51" s="14">
        <f>+[1]data!AC47</f>
        <v>21.77</v>
      </c>
      <c r="AC51" s="14">
        <f>+[1]data!AD47</f>
        <v>17.71</v>
      </c>
      <c r="AD51" s="14">
        <f>+[1]data!AE47</f>
        <v>18.41</v>
      </c>
      <c r="AE51" s="14">
        <f>+[1]data!AF47</f>
        <v>20.11</v>
      </c>
      <c r="AF51" s="14">
        <f>+[1]data!AG47</f>
        <v>20.52</v>
      </c>
      <c r="AG51" s="14">
        <f>+[1]data!AH47</f>
        <v>19.739999999999998</v>
      </c>
      <c r="AH51" s="14">
        <f>+[1]data!AI47</f>
        <v>20.54</v>
      </c>
      <c r="AI51" s="14">
        <f>+[1]data!AJ47</f>
        <v>18.28</v>
      </c>
      <c r="AJ51" s="14">
        <f>+[1]data!AK47</f>
        <v>24.93</v>
      </c>
      <c r="AK51" s="14">
        <f>+[1]data!AL47</f>
        <v>18.559999999999999</v>
      </c>
      <c r="AL51" s="14">
        <f>+[1]data!AM47</f>
        <v>17.170000000000002</v>
      </c>
      <c r="AM51" s="14">
        <f>+[1]data!AN47</f>
        <v>16.61</v>
      </c>
      <c r="AN51" s="14">
        <f>+[1]data!AO47</f>
        <v>22.25</v>
      </c>
      <c r="AO51" s="14">
        <f>+[1]data!AP47</f>
        <v>18.829999999999998</v>
      </c>
      <c r="AP51" s="14">
        <f>+[1]data!AQ47</f>
        <v>26.05</v>
      </c>
      <c r="AQ51" s="14">
        <f>+[1]data!AR47</f>
        <v>22.59</v>
      </c>
      <c r="AR51" s="14">
        <f>+[1]data!AS47</f>
        <v>21.55</v>
      </c>
      <c r="AS51" s="14">
        <f>+[1]data!AT47</f>
        <v>22.06</v>
      </c>
      <c r="AT51" s="14">
        <f>+[1]data!AU47</f>
        <v>25.23</v>
      </c>
      <c r="AU51" s="14">
        <f>+[1]data!AV47</f>
        <v>20.329999999999998</v>
      </c>
      <c r="AV51" s="14">
        <f>+[1]data!AW47</f>
        <v>23.09</v>
      </c>
      <c r="AW51" s="14">
        <f>+[1]data!AX47</f>
        <v>20.239999999999998</v>
      </c>
      <c r="AX51" s="14">
        <f>+[1]data!AY47</f>
        <v>22.23</v>
      </c>
      <c r="AY51" s="14">
        <f>+[1]data!AZ47</f>
        <v>21.5</v>
      </c>
      <c r="AZ51" s="14">
        <f>+[1]data!BA47</f>
        <v>21.04</v>
      </c>
      <c r="BA51" s="14">
        <f>+[1]data!BB47</f>
        <v>22.18</v>
      </c>
      <c r="BB51" s="14">
        <f>+[1]data!BC47</f>
        <v>23.17</v>
      </c>
      <c r="BC51" s="14">
        <f>+[1]data!BD47</f>
        <v>20.72</v>
      </c>
    </row>
    <row r="52" spans="1:55" ht="17.25" hidden="1" customHeight="1" x14ac:dyDescent="0.4">
      <c r="A52" s="13" t="s">
        <v>57</v>
      </c>
      <c r="B52" s="14">
        <f>+[1]data!C48</f>
        <v>32.840000000000003</v>
      </c>
      <c r="C52" s="14">
        <f>+[1]data!D48</f>
        <v>26.89</v>
      </c>
      <c r="D52" s="14">
        <f>+[1]data!E48</f>
        <v>31.01</v>
      </c>
      <c r="E52" s="14">
        <f>+[1]data!F48</f>
        <v>29.66</v>
      </c>
      <c r="F52" s="14">
        <f>+[1]data!G48</f>
        <v>29.72</v>
      </c>
      <c r="G52" s="14">
        <f>+[1]data!H48</f>
        <v>29.47</v>
      </c>
      <c r="H52" s="14">
        <f>+[1]data!I48</f>
        <v>32.299999999999997</v>
      </c>
      <c r="I52" s="14">
        <f>+[1]data!J48</f>
        <v>27.65</v>
      </c>
      <c r="J52" s="14">
        <f>+[1]data!K48</f>
        <v>34.54</v>
      </c>
      <c r="K52" s="14">
        <f>+[1]data!L48</f>
        <v>32.58</v>
      </c>
      <c r="L52" s="14">
        <f>+[1]data!M48</f>
        <v>28.88</v>
      </c>
      <c r="M52" s="14">
        <f>+[1]data!N48</f>
        <v>29.46</v>
      </c>
      <c r="N52" s="14">
        <f>+[1]data!O48</f>
        <v>29.29</v>
      </c>
      <c r="O52" s="14">
        <f>+[1]data!P48</f>
        <v>27.05</v>
      </c>
      <c r="P52" s="14">
        <f>+[1]data!Q48</f>
        <v>29.65</v>
      </c>
      <c r="Q52" s="14">
        <f>+[1]data!R48</f>
        <v>28.6</v>
      </c>
      <c r="R52" s="14">
        <f>+[1]data!S48</f>
        <v>28.47</v>
      </c>
      <c r="S52" s="14">
        <f>+[1]data!T48</f>
        <v>31.94</v>
      </c>
      <c r="T52" s="14">
        <f>+[1]data!U48</f>
        <v>30.46</v>
      </c>
      <c r="U52" s="14">
        <f>+[1]data!V48</f>
        <v>30.6</v>
      </c>
      <c r="V52" s="14">
        <f>+[1]data!W48</f>
        <v>29.33</v>
      </c>
      <c r="W52" s="14">
        <f>+[1]data!X48</f>
        <v>29.54</v>
      </c>
      <c r="X52" s="14">
        <f>+[1]data!Y48</f>
        <v>28.56</v>
      </c>
      <c r="Y52" s="14">
        <f>+[1]data!Z48</f>
        <v>26.82</v>
      </c>
      <c r="Z52" s="14">
        <f>+[1]data!AA48</f>
        <v>29.42</v>
      </c>
      <c r="AA52" s="14">
        <f>+[1]data!AB48</f>
        <v>27.59</v>
      </c>
      <c r="AB52" s="14">
        <f>+[1]data!AC48</f>
        <v>31.8</v>
      </c>
      <c r="AC52" s="14">
        <f>+[1]data!AD48</f>
        <v>30.67</v>
      </c>
      <c r="AD52" s="14">
        <f>+[1]data!AE48</f>
        <v>29.93</v>
      </c>
      <c r="AE52" s="14">
        <f>+[1]data!AF48</f>
        <v>31.84</v>
      </c>
      <c r="AF52" s="14">
        <f>+[1]data!AG48</f>
        <v>31.29</v>
      </c>
      <c r="AG52" s="14">
        <f>+[1]data!AH48</f>
        <v>32.19</v>
      </c>
      <c r="AH52" s="14">
        <f>+[1]data!AI48</f>
        <v>33.79</v>
      </c>
      <c r="AI52" s="14">
        <f>+[1]data!AJ48</f>
        <v>32.68</v>
      </c>
      <c r="AJ52" s="14">
        <f>+[1]data!AK48</f>
        <v>34.08</v>
      </c>
      <c r="AK52" s="14">
        <f>+[1]data!AL48</f>
        <v>31.32</v>
      </c>
      <c r="AL52" s="14">
        <f>+[1]data!AM48</f>
        <v>30.29</v>
      </c>
      <c r="AM52" s="14">
        <f>+[1]data!AN48</f>
        <v>28.9</v>
      </c>
      <c r="AN52" s="14">
        <f>+[1]data!AO48</f>
        <v>35.950000000000003</v>
      </c>
      <c r="AO52" s="14">
        <f>+[1]data!AP48</f>
        <v>29.11</v>
      </c>
      <c r="AP52" s="14">
        <f>+[1]data!AQ48</f>
        <v>34.49</v>
      </c>
      <c r="AQ52" s="14">
        <f>+[1]data!AR48</f>
        <v>34.729999999999997</v>
      </c>
      <c r="AR52" s="14">
        <f>+[1]data!AS48</f>
        <v>33.630000000000003</v>
      </c>
      <c r="AS52" s="14">
        <f>+[1]data!AT48</f>
        <v>35.72</v>
      </c>
      <c r="AT52" s="14">
        <f>+[1]data!AU48</f>
        <v>32.5</v>
      </c>
      <c r="AU52" s="14">
        <f>+[1]data!AV48</f>
        <v>33.450000000000003</v>
      </c>
      <c r="AV52" s="14">
        <f>+[1]data!AW48</f>
        <v>34.119999999999997</v>
      </c>
      <c r="AW52" s="14">
        <f>+[1]data!AX48</f>
        <v>31.55</v>
      </c>
      <c r="AX52" s="14">
        <f>+[1]data!AY48</f>
        <v>33.96</v>
      </c>
      <c r="AY52" s="14">
        <f>+[1]data!AZ48</f>
        <v>32.229999999999997</v>
      </c>
      <c r="AZ52" s="14">
        <f>+[1]data!BA48</f>
        <v>35.51</v>
      </c>
      <c r="BA52" s="14">
        <f>+[1]data!BB48</f>
        <v>34.07</v>
      </c>
      <c r="BB52" s="14">
        <f>+[1]data!BC48</f>
        <v>35.33</v>
      </c>
      <c r="BC52" s="14">
        <f>+[1]data!BD48</f>
        <v>35.72</v>
      </c>
    </row>
    <row r="53" spans="1:55" ht="17.25" customHeight="1" x14ac:dyDescent="0.4">
      <c r="A53" s="13" t="s">
        <v>58</v>
      </c>
      <c r="B53" s="14">
        <f>+[1]data!C49</f>
        <v>1828.52</v>
      </c>
      <c r="C53" s="14">
        <f>+[1]data!D49</f>
        <v>1681.72</v>
      </c>
      <c r="D53" s="14">
        <f>+[1]data!E49</f>
        <v>1829.99</v>
      </c>
      <c r="E53" s="14">
        <f>+[1]data!F49</f>
        <v>1856</v>
      </c>
      <c r="F53" s="14">
        <f>+[1]data!G49</f>
        <v>1822.45</v>
      </c>
      <c r="G53" s="14">
        <f>+[1]data!H49</f>
        <v>1885.61</v>
      </c>
      <c r="H53" s="14">
        <f>+[1]data!I49</f>
        <v>1908.56</v>
      </c>
      <c r="I53" s="14">
        <f>+[1]data!J49</f>
        <v>1592.99</v>
      </c>
      <c r="J53" s="14">
        <f>+[1]data!K49</f>
        <v>1890.13</v>
      </c>
      <c r="K53" s="14">
        <f>+[1]data!L49</f>
        <v>1772.19</v>
      </c>
      <c r="L53" s="14">
        <f>+[1]data!M49</f>
        <v>1657.37</v>
      </c>
      <c r="M53" s="14">
        <f>+[1]data!N49</f>
        <v>1649.4</v>
      </c>
      <c r="N53" s="14">
        <f>+[1]data!O49</f>
        <v>1634.16</v>
      </c>
      <c r="O53" s="14">
        <f>+[1]data!P49</f>
        <v>1656.42</v>
      </c>
      <c r="P53" s="14">
        <f>+[1]data!Q49</f>
        <v>1616.32</v>
      </c>
      <c r="Q53" s="14">
        <f>+[1]data!R49</f>
        <v>1673.47</v>
      </c>
      <c r="R53" s="14">
        <f>+[1]data!S49</f>
        <v>1574.62</v>
      </c>
      <c r="S53" s="14">
        <f>+[1]data!T49</f>
        <v>1741.07</v>
      </c>
      <c r="T53" s="14">
        <f>+[1]data!U49</f>
        <v>1648.26</v>
      </c>
      <c r="U53" s="14">
        <f>+[1]data!V49</f>
        <v>1650.82</v>
      </c>
      <c r="V53" s="14">
        <f>+[1]data!W49</f>
        <v>1551.53</v>
      </c>
      <c r="W53" s="14">
        <f>+[1]data!X49</f>
        <v>1572.18</v>
      </c>
      <c r="X53" s="14">
        <f>+[1]data!Y49</f>
        <v>1662.94</v>
      </c>
      <c r="Y53" s="14">
        <f>+[1]data!Z49</f>
        <v>1566.6</v>
      </c>
      <c r="Z53" s="14">
        <f>+[1]data!AA49</f>
        <v>1601.3</v>
      </c>
      <c r="AA53" s="14">
        <f>+[1]data!AB49</f>
        <v>1447.21</v>
      </c>
      <c r="AB53" s="14">
        <f>+[1]data!AC49</f>
        <v>1535.49</v>
      </c>
      <c r="AC53" s="14">
        <f>+[1]data!AD49</f>
        <v>1528.97</v>
      </c>
      <c r="AD53" s="14">
        <f>+[1]data!AE49</f>
        <v>1585.69</v>
      </c>
      <c r="AE53" s="14">
        <f>+[1]data!AF49</f>
        <v>1616.13</v>
      </c>
      <c r="AF53" s="14">
        <f>+[1]data!AG49</f>
        <v>1591.78</v>
      </c>
      <c r="AG53" s="14">
        <f>+[1]data!AH49</f>
        <v>1659.82</v>
      </c>
      <c r="AH53" s="14">
        <f>+[1]data!AI49</f>
        <v>1616.76</v>
      </c>
      <c r="AI53" s="14">
        <f>+[1]data!AJ49</f>
        <v>1541.03</v>
      </c>
      <c r="AJ53" s="14">
        <f>+[1]data!AK49</f>
        <v>1651.09</v>
      </c>
      <c r="AK53" s="14">
        <f>+[1]data!AL49</f>
        <v>1668.83</v>
      </c>
      <c r="AL53" s="14">
        <f>+[1]data!AM49</f>
        <v>1354.57</v>
      </c>
      <c r="AM53" s="14">
        <f>+[1]data!AN49</f>
        <v>1444.54</v>
      </c>
      <c r="AN53" s="14">
        <f>+[1]data!AO49</f>
        <v>1620.38</v>
      </c>
      <c r="AO53" s="14">
        <f>+[1]data!AP49</f>
        <v>1451.3</v>
      </c>
      <c r="AP53" s="14">
        <f>+[1]data!AQ49</f>
        <v>1769.5</v>
      </c>
      <c r="AQ53" s="14">
        <f>+[1]data!AR49</f>
        <v>1577.84</v>
      </c>
      <c r="AR53" s="14">
        <f>+[1]data!AS49</f>
        <v>1659.95</v>
      </c>
      <c r="AS53" s="14">
        <f>+[1]data!AT49</f>
        <v>1807.05</v>
      </c>
      <c r="AT53" s="14">
        <f>+[1]data!AU49</f>
        <v>1638.95</v>
      </c>
      <c r="AU53" s="14">
        <f>+[1]data!AV49</f>
        <v>1829.1</v>
      </c>
      <c r="AV53" s="14">
        <f>+[1]data!AW49</f>
        <v>1761.39</v>
      </c>
      <c r="AW53" s="14">
        <f>+[1]data!AX49</f>
        <v>1593.3</v>
      </c>
      <c r="AX53" s="14">
        <f>+[1]data!AY49</f>
        <v>1852.73</v>
      </c>
      <c r="AY53" s="14">
        <f>+[1]data!AZ49</f>
        <v>1598.53</v>
      </c>
      <c r="AZ53" s="14">
        <f>+[1]data!BA49</f>
        <v>1595.31</v>
      </c>
      <c r="BA53" s="14">
        <f>+[1]data!BB49</f>
        <v>1631.4</v>
      </c>
      <c r="BB53" s="14">
        <f>+[1]data!BC49</f>
        <v>1824.1</v>
      </c>
      <c r="BC53" s="14">
        <f>+[1]data!BD49</f>
        <v>1790.19</v>
      </c>
    </row>
    <row r="54" spans="1:55" ht="17.25" hidden="1" customHeight="1" x14ac:dyDescent="0.4">
      <c r="A54" s="13" t="s">
        <v>59</v>
      </c>
      <c r="B54" s="14">
        <f>+[1]data!C50</f>
        <v>21.55</v>
      </c>
      <c r="C54" s="14">
        <f>+[1]data!D50</f>
        <v>15.13</v>
      </c>
      <c r="D54" s="14">
        <f>+[1]data!E50</f>
        <v>16.12</v>
      </c>
      <c r="E54" s="14">
        <f>+[1]data!F50</f>
        <v>27.9</v>
      </c>
      <c r="F54" s="14">
        <f>+[1]data!G50</f>
        <v>28.4</v>
      </c>
      <c r="G54" s="14">
        <f>+[1]data!H50</f>
        <v>19.93</v>
      </c>
      <c r="H54" s="14">
        <f>+[1]data!I50</f>
        <v>22.1</v>
      </c>
      <c r="I54" s="14">
        <f>+[1]data!J50</f>
        <v>20.100000000000001</v>
      </c>
      <c r="J54" s="14">
        <f>+[1]data!K50</f>
        <v>26.95</v>
      </c>
      <c r="K54" s="14">
        <f>+[1]data!L50</f>
        <v>28.04</v>
      </c>
      <c r="L54" s="14">
        <f>+[1]data!M50</f>
        <v>26.38</v>
      </c>
      <c r="M54" s="14">
        <f>+[1]data!N50</f>
        <v>25.78</v>
      </c>
      <c r="N54" s="14">
        <f>+[1]data!O50</f>
        <v>24.59</v>
      </c>
      <c r="O54" s="14">
        <f>+[1]data!P50</f>
        <v>21.95</v>
      </c>
      <c r="P54" s="14">
        <f>+[1]data!Q50</f>
        <v>14.46</v>
      </c>
      <c r="Q54" s="14">
        <f>+[1]data!R50</f>
        <v>24.84</v>
      </c>
      <c r="R54" s="14">
        <f>+[1]data!S50</f>
        <v>21.31</v>
      </c>
      <c r="S54" s="14">
        <f>+[1]data!T50</f>
        <v>21.87</v>
      </c>
      <c r="T54" s="14">
        <f>+[1]data!U50</f>
        <v>18.39</v>
      </c>
      <c r="U54" s="14">
        <f>+[1]data!V50</f>
        <v>25.59</v>
      </c>
      <c r="V54" s="14">
        <f>+[1]data!W50</f>
        <v>19.39</v>
      </c>
      <c r="W54" s="14">
        <f>+[1]data!X50</f>
        <v>30.49</v>
      </c>
      <c r="X54" s="14">
        <f>+[1]data!Y50</f>
        <v>22.06</v>
      </c>
      <c r="Y54" s="14">
        <f>+[1]data!Z50</f>
        <v>18.32</v>
      </c>
      <c r="Z54" s="14">
        <f>+[1]data!AA50</f>
        <v>17.93</v>
      </c>
      <c r="AA54" s="14">
        <f>+[1]data!AB50</f>
        <v>18.09</v>
      </c>
      <c r="AB54" s="14">
        <f>+[1]data!AC50</f>
        <v>18.190000000000001</v>
      </c>
      <c r="AC54" s="14">
        <f>+[1]data!AD50</f>
        <v>18.690000000000001</v>
      </c>
      <c r="AD54" s="14">
        <f>+[1]data!AE50</f>
        <v>16.239999999999998</v>
      </c>
      <c r="AE54" s="14">
        <f>+[1]data!AF50</f>
        <v>19.5</v>
      </c>
      <c r="AF54" s="14">
        <f>+[1]data!AG50</f>
        <v>24.07</v>
      </c>
      <c r="AG54" s="14">
        <f>+[1]data!AH50</f>
        <v>33.770000000000003</v>
      </c>
      <c r="AH54" s="14">
        <f>+[1]data!AI50</f>
        <v>26.82</v>
      </c>
      <c r="AI54" s="14">
        <f>+[1]data!AJ50</f>
        <v>26.48</v>
      </c>
      <c r="AJ54" s="14">
        <f>+[1]data!AK50</f>
        <v>25.28</v>
      </c>
      <c r="AK54" s="14">
        <f>+[1]data!AL50</f>
        <v>19.82</v>
      </c>
      <c r="AL54" s="14">
        <f>+[1]data!AM50</f>
        <v>17.489999999999998</v>
      </c>
      <c r="AM54" s="14">
        <f>+[1]data!AN50</f>
        <v>15.17</v>
      </c>
      <c r="AN54" s="14">
        <f>+[1]data!AO50</f>
        <v>20.96</v>
      </c>
      <c r="AO54" s="14">
        <f>+[1]data!AP50</f>
        <v>18.329999999999998</v>
      </c>
      <c r="AP54" s="14">
        <f>+[1]data!AQ50</f>
        <v>25.65</v>
      </c>
      <c r="AQ54" s="14">
        <f>+[1]data!AR50</f>
        <v>25.36</v>
      </c>
      <c r="AR54" s="14">
        <f>+[1]data!AS50</f>
        <v>30.92</v>
      </c>
      <c r="AS54" s="14">
        <f>+[1]data!AT50</f>
        <v>29.28</v>
      </c>
      <c r="AT54" s="14">
        <f>+[1]data!AU50</f>
        <v>30.14</v>
      </c>
      <c r="AU54" s="14">
        <f>+[1]data!AV50</f>
        <v>43.06</v>
      </c>
      <c r="AV54" s="14">
        <f>+[1]data!AW50</f>
        <v>36.4</v>
      </c>
      <c r="AW54" s="14">
        <f>+[1]data!AX50</f>
        <v>27.97</v>
      </c>
      <c r="AX54" s="14">
        <f>+[1]data!AY50</f>
        <v>29.69</v>
      </c>
      <c r="AY54" s="14">
        <f>+[1]data!AZ50</f>
        <v>24</v>
      </c>
      <c r="AZ54" s="14">
        <f>+[1]data!BA50</f>
        <v>22.41</v>
      </c>
      <c r="BA54" s="14">
        <f>+[1]data!BB50</f>
        <v>19.03</v>
      </c>
      <c r="BB54" s="14">
        <f>+[1]data!BC50</f>
        <v>22.88</v>
      </c>
      <c r="BC54" s="14">
        <f>+[1]data!BD50</f>
        <v>32.770000000000003</v>
      </c>
    </row>
    <row r="55" spans="1:55" ht="17.25" hidden="1" customHeight="1" x14ac:dyDescent="0.4">
      <c r="A55" s="13" t="s">
        <v>60</v>
      </c>
      <c r="B55" s="14">
        <f>+[1]data!C51</f>
        <v>42.05</v>
      </c>
      <c r="C55" s="14">
        <f>+[1]data!D51</f>
        <v>26.13</v>
      </c>
      <c r="D55" s="14">
        <f>+[1]data!E51</f>
        <v>25.96</v>
      </c>
      <c r="E55" s="14">
        <f>+[1]data!F51</f>
        <v>21.8</v>
      </c>
      <c r="F55" s="14">
        <f>+[1]data!G51</f>
        <v>22.67</v>
      </c>
      <c r="G55" s="14">
        <f>+[1]data!H51</f>
        <v>22.78</v>
      </c>
      <c r="H55" s="14">
        <f>+[1]data!I51</f>
        <v>19.47</v>
      </c>
      <c r="I55" s="14">
        <f>+[1]data!J51</f>
        <v>17.559999999999999</v>
      </c>
      <c r="J55" s="14">
        <f>+[1]data!K51</f>
        <v>21.37</v>
      </c>
      <c r="K55" s="14">
        <f>+[1]data!L51</f>
        <v>32.21</v>
      </c>
      <c r="L55" s="14">
        <f>+[1]data!M51</f>
        <v>36.229999999999997</v>
      </c>
      <c r="M55" s="14">
        <f>+[1]data!N51</f>
        <v>38.17</v>
      </c>
      <c r="N55" s="14">
        <f>+[1]data!O51</f>
        <v>28.8</v>
      </c>
      <c r="O55" s="14">
        <f>+[1]data!P51</f>
        <v>26.71</v>
      </c>
      <c r="P55" s="14">
        <f>+[1]data!Q51</f>
        <v>29.13</v>
      </c>
      <c r="Q55" s="14">
        <f>+[1]data!R51</f>
        <v>29.56</v>
      </c>
      <c r="R55" s="14">
        <f>+[1]data!S51</f>
        <v>28.39</v>
      </c>
      <c r="S55" s="14">
        <f>+[1]data!T51</f>
        <v>21.2</v>
      </c>
      <c r="T55" s="14">
        <f>+[1]data!U51</f>
        <v>18.149999999999999</v>
      </c>
      <c r="U55" s="14">
        <f>+[1]data!V51</f>
        <v>21.09</v>
      </c>
      <c r="V55" s="14">
        <f>+[1]data!W51</f>
        <v>27.85</v>
      </c>
      <c r="W55" s="14">
        <f>+[1]data!X51</f>
        <v>24.55</v>
      </c>
      <c r="X55" s="14">
        <f>+[1]data!Y51</f>
        <v>31.18</v>
      </c>
      <c r="Y55" s="14">
        <f>+[1]data!Z51</f>
        <v>21.37</v>
      </c>
      <c r="Z55" s="14">
        <f>+[1]data!AA51</f>
        <v>26.91</v>
      </c>
      <c r="AA55" s="14">
        <f>+[1]data!AB51</f>
        <v>22.12</v>
      </c>
      <c r="AB55" s="14">
        <f>+[1]data!AC51</f>
        <v>20.53</v>
      </c>
      <c r="AC55" s="14">
        <f>+[1]data!AD51</f>
        <v>19.62</v>
      </c>
      <c r="AD55" s="14">
        <f>+[1]data!AE51</f>
        <v>19.010000000000002</v>
      </c>
      <c r="AE55" s="14">
        <f>+[1]data!AF51</f>
        <v>18.12</v>
      </c>
      <c r="AF55" s="14">
        <f>+[1]data!AG51</f>
        <v>15.16</v>
      </c>
      <c r="AG55" s="14">
        <f>+[1]data!AH51</f>
        <v>17.989999999999998</v>
      </c>
      <c r="AH55" s="14">
        <f>+[1]data!AI51</f>
        <v>23.87</v>
      </c>
      <c r="AI55" s="14">
        <f>+[1]data!AJ51</f>
        <v>27.79</v>
      </c>
      <c r="AJ55" s="14">
        <f>+[1]data!AK51</f>
        <v>36.450000000000003</v>
      </c>
      <c r="AK55" s="14">
        <f>+[1]data!AL51</f>
        <v>24.94</v>
      </c>
      <c r="AL55" s="14">
        <f>+[1]data!AM51</f>
        <v>26.7</v>
      </c>
      <c r="AM55" s="14">
        <f>+[1]data!AN51</f>
        <v>22.51</v>
      </c>
      <c r="AN55" s="14">
        <f>+[1]data!AO51</f>
        <v>24.85</v>
      </c>
      <c r="AO55" s="14">
        <f>+[1]data!AP51</f>
        <v>15.55</v>
      </c>
      <c r="AP55" s="14">
        <f>+[1]data!AQ51</f>
        <v>19.91</v>
      </c>
      <c r="AQ55" s="14">
        <f>+[1]data!AR51</f>
        <v>23.32</v>
      </c>
      <c r="AR55" s="14">
        <f>+[1]data!AS51</f>
        <v>25.64</v>
      </c>
      <c r="AS55" s="14">
        <f>+[1]data!AT51</f>
        <v>27.53</v>
      </c>
      <c r="AT55" s="14">
        <f>+[1]data!AU51</f>
        <v>22.56</v>
      </c>
      <c r="AU55" s="14">
        <f>+[1]data!AV51</f>
        <v>27.97</v>
      </c>
      <c r="AV55" s="14">
        <f>+[1]data!AW51</f>
        <v>35.18</v>
      </c>
      <c r="AW55" s="14">
        <f>+[1]data!AX51</f>
        <v>26.22</v>
      </c>
      <c r="AX55" s="14">
        <f>+[1]data!AY51</f>
        <v>31.89</v>
      </c>
      <c r="AY55" s="14">
        <f>+[1]data!AZ51</f>
        <v>19.98</v>
      </c>
      <c r="AZ55" s="14">
        <f>+[1]data!BA51</f>
        <v>30.38</v>
      </c>
      <c r="BA55" s="14">
        <f>+[1]data!BB51</f>
        <v>23.49</v>
      </c>
      <c r="BB55" s="14">
        <f>+[1]data!BC51</f>
        <v>21.89</v>
      </c>
      <c r="BC55" s="14">
        <f>+[1]data!BD51</f>
        <v>18.440000000000001</v>
      </c>
    </row>
    <row r="56" spans="1:55" ht="17.25" hidden="1" customHeight="1" x14ac:dyDescent="0.4">
      <c r="A56" s="13" t="s">
        <v>61</v>
      </c>
      <c r="B56" s="14">
        <f>+[1]data!C52</f>
        <v>1569.16</v>
      </c>
      <c r="C56" s="14">
        <f>+[1]data!D52</f>
        <v>1486.56</v>
      </c>
      <c r="D56" s="14">
        <f>+[1]data!E52</f>
        <v>1567.83</v>
      </c>
      <c r="E56" s="14">
        <f>+[1]data!F52</f>
        <v>1617.24</v>
      </c>
      <c r="F56" s="14">
        <f>+[1]data!G52</f>
        <v>1569.26</v>
      </c>
      <c r="G56" s="14">
        <f>+[1]data!H52</f>
        <v>1603.21</v>
      </c>
      <c r="H56" s="14">
        <f>+[1]data!I52</f>
        <v>1637.06</v>
      </c>
      <c r="I56" s="14">
        <f>+[1]data!J52</f>
        <v>1341.38</v>
      </c>
      <c r="J56" s="14">
        <f>+[1]data!K52</f>
        <v>1630.73</v>
      </c>
      <c r="K56" s="14">
        <f>+[1]data!L52</f>
        <v>1519.04</v>
      </c>
      <c r="L56" s="14">
        <f>+[1]data!M52</f>
        <v>1425.17</v>
      </c>
      <c r="M56" s="14">
        <f>+[1]data!N52</f>
        <v>1388.26</v>
      </c>
      <c r="N56" s="14">
        <f>+[1]data!O52</f>
        <v>1410.47</v>
      </c>
      <c r="O56" s="14">
        <f>+[1]data!P52</f>
        <v>1456.09</v>
      </c>
      <c r="P56" s="14">
        <f>+[1]data!Q52</f>
        <v>1407.84</v>
      </c>
      <c r="Q56" s="14">
        <f>+[1]data!R52</f>
        <v>1439.39</v>
      </c>
      <c r="R56" s="14">
        <f>+[1]data!S52</f>
        <v>1356.96</v>
      </c>
      <c r="S56" s="14">
        <f>+[1]data!T52</f>
        <v>1497.77</v>
      </c>
      <c r="T56" s="14">
        <f>+[1]data!U52</f>
        <v>1403.75</v>
      </c>
      <c r="U56" s="14">
        <f>+[1]data!V52</f>
        <v>1403.34</v>
      </c>
      <c r="V56" s="14">
        <f>+[1]data!W52</f>
        <v>1323.88</v>
      </c>
      <c r="W56" s="14">
        <f>+[1]data!X52</f>
        <v>1351.74</v>
      </c>
      <c r="X56" s="14">
        <f>+[1]data!Y52</f>
        <v>1433.13</v>
      </c>
      <c r="Y56" s="14">
        <f>+[1]data!Z52</f>
        <v>1374.37</v>
      </c>
      <c r="Z56" s="14">
        <f>+[1]data!AA52</f>
        <v>1393.71</v>
      </c>
      <c r="AA56" s="14">
        <f>+[1]data!AB52</f>
        <v>1264.19</v>
      </c>
      <c r="AB56" s="14">
        <f>+[1]data!AC52</f>
        <v>1342.23</v>
      </c>
      <c r="AC56" s="14">
        <f>+[1]data!AD52</f>
        <v>1316.28</v>
      </c>
      <c r="AD56" s="14">
        <f>+[1]data!AE52</f>
        <v>1393.73</v>
      </c>
      <c r="AE56" s="14">
        <f>+[1]data!AF52</f>
        <v>1421.28</v>
      </c>
      <c r="AF56" s="14">
        <f>+[1]data!AG52</f>
        <v>1391.04</v>
      </c>
      <c r="AG56" s="14">
        <f>+[1]data!AH52</f>
        <v>1457.68</v>
      </c>
      <c r="AH56" s="14">
        <f>+[1]data!AI52</f>
        <v>1399.53</v>
      </c>
      <c r="AI56" s="14">
        <f>+[1]data!AJ52</f>
        <v>1329.57</v>
      </c>
      <c r="AJ56" s="14">
        <f>+[1]data!AK52</f>
        <v>1407.91</v>
      </c>
      <c r="AK56" s="14">
        <f>+[1]data!AL52</f>
        <v>1438.93</v>
      </c>
      <c r="AL56" s="14">
        <f>+[1]data!AM52</f>
        <v>1192.3</v>
      </c>
      <c r="AM56" s="14">
        <f>+[1]data!AN52</f>
        <v>1233.1099999999999</v>
      </c>
      <c r="AN56" s="14">
        <f>+[1]data!AO52</f>
        <v>1423.04</v>
      </c>
      <c r="AO56" s="14">
        <f>+[1]data!AP52</f>
        <v>1264.99</v>
      </c>
      <c r="AP56" s="14">
        <f>+[1]data!AQ52</f>
        <v>1537.23</v>
      </c>
      <c r="AQ56" s="14">
        <f>+[1]data!AR52</f>
        <v>1369.47</v>
      </c>
      <c r="AR56" s="14">
        <f>+[1]data!AS52</f>
        <v>1434.75</v>
      </c>
      <c r="AS56" s="14">
        <f>+[1]data!AT52</f>
        <v>1574.38</v>
      </c>
      <c r="AT56" s="14">
        <f>+[1]data!AU52</f>
        <v>1401.43</v>
      </c>
      <c r="AU56" s="14">
        <f>+[1]data!AV52</f>
        <v>1603.14</v>
      </c>
      <c r="AV56" s="14">
        <f>+[1]data!AW52</f>
        <v>1493.26</v>
      </c>
      <c r="AW56" s="14">
        <f>+[1]data!AX52</f>
        <v>1376.46</v>
      </c>
      <c r="AX56" s="14">
        <f>+[1]data!AY52</f>
        <v>1630.41</v>
      </c>
      <c r="AY56" s="14">
        <f>+[1]data!AZ52</f>
        <v>1395.93</v>
      </c>
      <c r="AZ56" s="14">
        <f>+[1]data!BA52</f>
        <v>1380.58</v>
      </c>
      <c r="BA56" s="14">
        <f>+[1]data!BB52</f>
        <v>1435.05</v>
      </c>
      <c r="BB56" s="14">
        <f>+[1]data!BC52</f>
        <v>1598.5</v>
      </c>
      <c r="BC56" s="14">
        <f>+[1]data!BD52</f>
        <v>1536.11</v>
      </c>
    </row>
    <row r="57" spans="1:55" ht="17.25" hidden="1" customHeight="1" x14ac:dyDescent="0.4">
      <c r="A57" s="13" t="s">
        <v>62</v>
      </c>
      <c r="B57" s="14">
        <f>+[1]data!C53</f>
        <v>372.14</v>
      </c>
      <c r="C57" s="14">
        <f>+[1]data!D53</f>
        <v>366.63</v>
      </c>
      <c r="D57" s="14">
        <f>+[1]data!E53</f>
        <v>401.9</v>
      </c>
      <c r="E57" s="14">
        <f>+[1]data!F53</f>
        <v>376.64</v>
      </c>
      <c r="F57" s="14">
        <f>+[1]data!G53</f>
        <v>341.69</v>
      </c>
      <c r="G57" s="14">
        <f>+[1]data!H53</f>
        <v>350.31</v>
      </c>
      <c r="H57" s="14">
        <f>+[1]data!I53</f>
        <v>348.36</v>
      </c>
      <c r="I57" s="14">
        <f>+[1]data!J53</f>
        <v>297.64999999999998</v>
      </c>
      <c r="J57" s="14">
        <f>+[1]data!K53</f>
        <v>399.08</v>
      </c>
      <c r="K57" s="14">
        <f>+[1]data!L53</f>
        <v>355.22</v>
      </c>
      <c r="L57" s="14">
        <f>+[1]data!M53</f>
        <v>375.92</v>
      </c>
      <c r="M57" s="14">
        <f>+[1]data!N53</f>
        <v>369.88</v>
      </c>
      <c r="N57" s="14">
        <f>+[1]data!O53</f>
        <v>330.05</v>
      </c>
      <c r="O57" s="14">
        <f>+[1]data!P53</f>
        <v>386.42</v>
      </c>
      <c r="P57" s="14">
        <f>+[1]data!Q53</f>
        <v>361.61</v>
      </c>
      <c r="Q57" s="14">
        <f>+[1]data!R53</f>
        <v>276.60000000000002</v>
      </c>
      <c r="R57" s="14">
        <f>+[1]data!S53</f>
        <v>249.12</v>
      </c>
      <c r="S57" s="14">
        <f>+[1]data!T53</f>
        <v>338.19</v>
      </c>
      <c r="T57" s="14">
        <f>+[1]data!U53</f>
        <v>290.42</v>
      </c>
      <c r="U57" s="14">
        <f>+[1]data!V53</f>
        <v>322</v>
      </c>
      <c r="V57" s="14">
        <f>+[1]data!W53</f>
        <v>346.24</v>
      </c>
      <c r="W57" s="14">
        <f>+[1]data!X53</f>
        <v>349.89</v>
      </c>
      <c r="X57" s="14">
        <f>+[1]data!Y53</f>
        <v>367.89</v>
      </c>
      <c r="Y57" s="14">
        <f>+[1]data!Z53</f>
        <v>313.37</v>
      </c>
      <c r="Z57" s="14">
        <f>+[1]data!AA53</f>
        <v>314.72000000000003</v>
      </c>
      <c r="AA57" s="14">
        <f>+[1]data!AB53</f>
        <v>331.35</v>
      </c>
      <c r="AB57" s="14">
        <f>+[1]data!AC53</f>
        <v>355.97</v>
      </c>
      <c r="AC57" s="14">
        <f>+[1]data!AD53</f>
        <v>318.29000000000002</v>
      </c>
      <c r="AD57" s="14">
        <f>+[1]data!AE53</f>
        <v>345.14</v>
      </c>
      <c r="AE57" s="14">
        <f>+[1]data!AF53</f>
        <v>350.49</v>
      </c>
      <c r="AF57" s="14">
        <f>+[1]data!AG53</f>
        <v>373.3</v>
      </c>
      <c r="AG57" s="14">
        <f>+[1]data!AH53</f>
        <v>357.57</v>
      </c>
      <c r="AH57" s="14">
        <f>+[1]data!AI53</f>
        <v>338.39</v>
      </c>
      <c r="AI57" s="14">
        <f>+[1]data!AJ53</f>
        <v>367.44</v>
      </c>
      <c r="AJ57" s="14">
        <f>+[1]data!AK53</f>
        <v>411.19</v>
      </c>
      <c r="AK57" s="14">
        <f>+[1]data!AL53</f>
        <v>366.39</v>
      </c>
      <c r="AL57" s="14">
        <f>+[1]data!AM53</f>
        <v>316.83999999999997</v>
      </c>
      <c r="AM57" s="14">
        <f>+[1]data!AN53</f>
        <v>307.92</v>
      </c>
      <c r="AN57" s="14">
        <f>+[1]data!AO53</f>
        <v>383.15</v>
      </c>
      <c r="AO57" s="14">
        <f>+[1]data!AP53</f>
        <v>363.16</v>
      </c>
      <c r="AP57" s="14">
        <f>+[1]data!AQ53</f>
        <v>341.42</v>
      </c>
      <c r="AQ57" s="14">
        <f>+[1]data!AR53</f>
        <v>357.4</v>
      </c>
      <c r="AR57" s="14">
        <f>+[1]data!AS53</f>
        <v>441.95</v>
      </c>
      <c r="AS57" s="14">
        <f>+[1]data!AT53</f>
        <v>397.52</v>
      </c>
      <c r="AT57" s="14">
        <f>+[1]data!AU53</f>
        <v>416.12</v>
      </c>
      <c r="AU57" s="14">
        <f>+[1]data!AV53</f>
        <v>512.48</v>
      </c>
      <c r="AV57" s="14">
        <f>+[1]data!AW53</f>
        <v>408.13</v>
      </c>
      <c r="AW57" s="14">
        <f>+[1]data!AX53</f>
        <v>374.92</v>
      </c>
      <c r="AX57" s="14">
        <f>+[1]data!AY53</f>
        <v>390.87</v>
      </c>
      <c r="AY57" s="14">
        <f>+[1]data!AZ53</f>
        <v>396.28</v>
      </c>
      <c r="AZ57" s="14">
        <f>+[1]data!BA53</f>
        <v>402.91</v>
      </c>
      <c r="BA57" s="14">
        <f>+[1]data!BB53</f>
        <v>377.75</v>
      </c>
      <c r="BB57" s="14">
        <f>+[1]data!BC53</f>
        <v>419.02</v>
      </c>
      <c r="BC57" s="14">
        <f>+[1]data!BD53</f>
        <v>428.14</v>
      </c>
    </row>
    <row r="58" spans="1:55" ht="17.25" hidden="1" customHeight="1" x14ac:dyDescent="0.4">
      <c r="A58" s="13" t="s">
        <v>63</v>
      </c>
      <c r="B58" s="14">
        <f>+[1]data!C54</f>
        <v>44.06</v>
      </c>
      <c r="C58" s="14">
        <f>+[1]data!D54</f>
        <v>28.81</v>
      </c>
      <c r="D58" s="14">
        <f>+[1]data!E54</f>
        <v>39.85</v>
      </c>
      <c r="E58" s="14">
        <f>+[1]data!F54</f>
        <v>49.62</v>
      </c>
      <c r="F58" s="14">
        <f>+[1]data!G54</f>
        <v>33.9</v>
      </c>
      <c r="G58" s="14">
        <f>+[1]data!H54</f>
        <v>25.28</v>
      </c>
      <c r="H58" s="14">
        <f>+[1]data!I54</f>
        <v>32.53</v>
      </c>
      <c r="I58" s="14">
        <f>+[1]data!J54</f>
        <v>19.059999999999999</v>
      </c>
      <c r="J58" s="14">
        <f>+[1]data!K54</f>
        <v>28.61</v>
      </c>
      <c r="K58" s="14">
        <f>+[1]data!L54</f>
        <v>24.81</v>
      </c>
      <c r="L58" s="14">
        <f>+[1]data!M54</f>
        <v>20.49</v>
      </c>
      <c r="M58" s="14">
        <f>+[1]data!N54</f>
        <v>35.380000000000003</v>
      </c>
      <c r="N58" s="14">
        <f>+[1]data!O54</f>
        <v>24.07</v>
      </c>
      <c r="O58" s="14">
        <f>+[1]data!P54</f>
        <v>22.36</v>
      </c>
      <c r="P58" s="14">
        <f>+[1]data!Q54</f>
        <v>18.32</v>
      </c>
      <c r="Q58" s="14">
        <f>+[1]data!R54</f>
        <v>26.21</v>
      </c>
      <c r="R58" s="14">
        <f>+[1]data!S54</f>
        <v>24.2</v>
      </c>
      <c r="S58" s="14">
        <f>+[1]data!T54</f>
        <v>33.06</v>
      </c>
      <c r="T58" s="14">
        <f>+[1]data!U54</f>
        <v>30.87</v>
      </c>
      <c r="U58" s="14">
        <f>+[1]data!V54</f>
        <v>29.6</v>
      </c>
      <c r="V58" s="14">
        <f>+[1]data!W54</f>
        <v>25.86</v>
      </c>
      <c r="W58" s="14">
        <f>+[1]data!X54</f>
        <v>24.83</v>
      </c>
      <c r="X58" s="14">
        <f>+[1]data!Y54</f>
        <v>18.62</v>
      </c>
      <c r="Y58" s="14">
        <f>+[1]data!Z54</f>
        <v>21.17</v>
      </c>
      <c r="Z58" s="14">
        <f>+[1]data!AA54</f>
        <v>29.46</v>
      </c>
      <c r="AA58" s="14">
        <f>+[1]data!AB54</f>
        <v>18.2</v>
      </c>
      <c r="AB58" s="14">
        <f>+[1]data!AC54</f>
        <v>31.6</v>
      </c>
      <c r="AC58" s="14">
        <f>+[1]data!AD54</f>
        <v>22.29</v>
      </c>
      <c r="AD58" s="14">
        <f>+[1]data!AE54</f>
        <v>25.69</v>
      </c>
      <c r="AE58" s="14">
        <f>+[1]data!AF54</f>
        <v>25.29</v>
      </c>
      <c r="AF58" s="14">
        <f>+[1]data!AG54</f>
        <v>17.71</v>
      </c>
      <c r="AG58" s="14">
        <f>+[1]data!AH54</f>
        <v>22.71</v>
      </c>
      <c r="AH58" s="14">
        <f>+[1]data!AI54</f>
        <v>22.88</v>
      </c>
      <c r="AI58" s="14">
        <f>+[1]data!AJ54</f>
        <v>18.63</v>
      </c>
      <c r="AJ58" s="14">
        <f>+[1]data!AK54</f>
        <v>23.71</v>
      </c>
      <c r="AK58" s="14">
        <f>+[1]data!AL54</f>
        <v>21.41</v>
      </c>
      <c r="AL58" s="14">
        <f>+[1]data!AM54</f>
        <v>25.72</v>
      </c>
      <c r="AM58" s="14">
        <f>+[1]data!AN54</f>
        <v>24.33</v>
      </c>
      <c r="AN58" s="14">
        <f>+[1]data!AO54</f>
        <v>23.18</v>
      </c>
      <c r="AO58" s="14">
        <f>+[1]data!AP54</f>
        <v>20.03</v>
      </c>
      <c r="AP58" s="14">
        <f>+[1]data!AQ54</f>
        <v>31.31</v>
      </c>
      <c r="AQ58" s="14">
        <f>+[1]data!AR54</f>
        <v>24.78</v>
      </c>
      <c r="AR58" s="14">
        <f>+[1]data!AS54</f>
        <v>21.27</v>
      </c>
      <c r="AS58" s="14">
        <f>+[1]data!AT54</f>
        <v>25.67</v>
      </c>
      <c r="AT58" s="14">
        <f>+[1]data!AU54</f>
        <v>20.239999999999998</v>
      </c>
      <c r="AU58" s="14">
        <f>+[1]data!AV54</f>
        <v>18.850000000000001</v>
      </c>
      <c r="AV58" s="14">
        <f>+[1]data!AW54</f>
        <v>27.67</v>
      </c>
      <c r="AW58" s="14">
        <f>+[1]data!AX54</f>
        <v>24.08</v>
      </c>
      <c r="AX58" s="14">
        <f>+[1]data!AY54</f>
        <v>22.21</v>
      </c>
      <c r="AY58" s="14">
        <f>+[1]data!AZ54</f>
        <v>24.18</v>
      </c>
      <c r="AZ58" s="14">
        <f>+[1]data!BA54</f>
        <v>21.19</v>
      </c>
      <c r="BA58" s="14">
        <f>+[1]data!BB54</f>
        <v>21.72</v>
      </c>
      <c r="BB58" s="14">
        <f>+[1]data!BC54</f>
        <v>27.23</v>
      </c>
      <c r="BC58" s="14">
        <f>+[1]data!BD54</f>
        <v>25.77</v>
      </c>
    </row>
    <row r="59" spans="1:55" ht="17.25" hidden="1" customHeight="1" x14ac:dyDescent="0.4">
      <c r="A59" s="13" t="s">
        <v>64</v>
      </c>
      <c r="B59" s="14">
        <f>+[1]data!C55</f>
        <v>219.74</v>
      </c>
      <c r="C59" s="14">
        <f>+[1]data!D55</f>
        <v>176.23</v>
      </c>
      <c r="D59" s="14">
        <f>+[1]data!E55</f>
        <v>229.43</v>
      </c>
      <c r="E59" s="14">
        <f>+[1]data!F55</f>
        <v>218.3</v>
      </c>
      <c r="F59" s="14">
        <f>+[1]data!G55</f>
        <v>214.8</v>
      </c>
      <c r="G59" s="14">
        <f>+[1]data!H55</f>
        <v>265.32</v>
      </c>
      <c r="H59" s="14">
        <f>+[1]data!I55</f>
        <v>206.19</v>
      </c>
      <c r="I59" s="14">
        <f>+[1]data!J55</f>
        <v>199.63</v>
      </c>
      <c r="J59" s="14">
        <f>+[1]data!K55</f>
        <v>234.98</v>
      </c>
      <c r="K59" s="14">
        <f>+[1]data!L55</f>
        <v>213.32</v>
      </c>
      <c r="L59" s="14">
        <f>+[1]data!M55</f>
        <v>195.94</v>
      </c>
      <c r="M59" s="14">
        <f>+[1]data!N55</f>
        <v>203.87</v>
      </c>
      <c r="N59" s="14">
        <f>+[1]data!O55</f>
        <v>217.73</v>
      </c>
      <c r="O59" s="14">
        <f>+[1]data!P55</f>
        <v>222.68</v>
      </c>
      <c r="P59" s="14">
        <f>+[1]data!Q55</f>
        <v>244.52</v>
      </c>
      <c r="Q59" s="14">
        <f>+[1]data!R55</f>
        <v>227.69</v>
      </c>
      <c r="R59" s="14">
        <f>+[1]data!S55</f>
        <v>209.2</v>
      </c>
      <c r="S59" s="14">
        <f>+[1]data!T55</f>
        <v>208.5</v>
      </c>
      <c r="T59" s="14">
        <f>+[1]data!U55</f>
        <v>178.94</v>
      </c>
      <c r="U59" s="14">
        <f>+[1]data!V55</f>
        <v>192.09</v>
      </c>
      <c r="V59" s="14">
        <f>+[1]data!W55</f>
        <v>171.61</v>
      </c>
      <c r="W59" s="14">
        <f>+[1]data!X55</f>
        <v>180.05</v>
      </c>
      <c r="X59" s="14">
        <f>+[1]data!Y55</f>
        <v>221.01</v>
      </c>
      <c r="Y59" s="14">
        <f>+[1]data!Z55</f>
        <v>207.55</v>
      </c>
      <c r="Z59" s="14">
        <f>+[1]data!AA55</f>
        <v>253.82</v>
      </c>
      <c r="AA59" s="14">
        <f>+[1]data!AB55</f>
        <v>198.57</v>
      </c>
      <c r="AB59" s="14">
        <f>+[1]data!AC55</f>
        <v>238.51</v>
      </c>
      <c r="AC59" s="14">
        <f>+[1]data!AD55</f>
        <v>218.71</v>
      </c>
      <c r="AD59" s="14">
        <f>+[1]data!AE55</f>
        <v>233.18</v>
      </c>
      <c r="AE59" s="14">
        <f>+[1]data!AF55</f>
        <v>231.7</v>
      </c>
      <c r="AF59" s="14">
        <f>+[1]data!AG55</f>
        <v>201.41</v>
      </c>
      <c r="AG59" s="14">
        <f>+[1]data!AH55</f>
        <v>221.08</v>
      </c>
      <c r="AH59" s="14">
        <f>+[1]data!AI55</f>
        <v>239.22</v>
      </c>
      <c r="AI59" s="14">
        <f>+[1]data!AJ55</f>
        <v>220.13</v>
      </c>
      <c r="AJ59" s="14">
        <f>+[1]data!AK55</f>
        <v>226.93</v>
      </c>
      <c r="AK59" s="14">
        <f>+[1]data!AL55</f>
        <v>206.11</v>
      </c>
      <c r="AL59" s="14">
        <f>+[1]data!AM55</f>
        <v>192.34</v>
      </c>
      <c r="AM59" s="14">
        <f>+[1]data!AN55</f>
        <v>203.26</v>
      </c>
      <c r="AN59" s="14">
        <f>+[1]data!AO55</f>
        <v>240.33</v>
      </c>
      <c r="AO59" s="14">
        <f>+[1]data!AP55</f>
        <v>196.21</v>
      </c>
      <c r="AP59" s="14">
        <f>+[1]data!AQ55</f>
        <v>244.92</v>
      </c>
      <c r="AQ59" s="14">
        <f>+[1]data!AR55</f>
        <v>210.88</v>
      </c>
      <c r="AR59" s="14">
        <f>+[1]data!AS55</f>
        <v>202.79</v>
      </c>
      <c r="AS59" s="14">
        <f>+[1]data!AT55</f>
        <v>232.14</v>
      </c>
      <c r="AT59" s="14">
        <f>+[1]data!AU55</f>
        <v>200.47</v>
      </c>
      <c r="AU59" s="14">
        <f>+[1]data!AV55</f>
        <v>204.62</v>
      </c>
      <c r="AV59" s="14">
        <f>+[1]data!AW55</f>
        <v>210.82</v>
      </c>
      <c r="AW59" s="14">
        <f>+[1]data!AX55</f>
        <v>198.18</v>
      </c>
      <c r="AX59" s="14">
        <f>+[1]data!AY55</f>
        <v>235.18</v>
      </c>
      <c r="AY59" s="14">
        <f>+[1]data!AZ55</f>
        <v>225.42</v>
      </c>
      <c r="AZ59" s="14">
        <f>+[1]data!BA55</f>
        <v>222.56</v>
      </c>
      <c r="BA59" s="14">
        <f>+[1]data!BB55</f>
        <v>217.67</v>
      </c>
      <c r="BB59" s="14">
        <f>+[1]data!BC55</f>
        <v>241.5</v>
      </c>
      <c r="BC59" s="14">
        <f>+[1]data!BD55</f>
        <v>229.4</v>
      </c>
    </row>
    <row r="60" spans="1:55" ht="17.25" hidden="1" customHeight="1" x14ac:dyDescent="0.4">
      <c r="A60" s="13" t="s">
        <v>65</v>
      </c>
      <c r="B60" s="14">
        <f>+[1]data!C56</f>
        <v>125.01</v>
      </c>
      <c r="C60" s="14">
        <f>+[1]data!D56</f>
        <v>84.46</v>
      </c>
      <c r="D60" s="14">
        <f>+[1]data!E56</f>
        <v>102.78</v>
      </c>
      <c r="E60" s="14">
        <f>+[1]data!F56</f>
        <v>96.35</v>
      </c>
      <c r="F60" s="14">
        <f>+[1]data!G56</f>
        <v>83.95</v>
      </c>
      <c r="G60" s="14">
        <f>+[1]data!H56</f>
        <v>86.16</v>
      </c>
      <c r="H60" s="14">
        <f>+[1]data!I56</f>
        <v>109.02</v>
      </c>
      <c r="I60" s="14">
        <f>+[1]data!J56</f>
        <v>93.9</v>
      </c>
      <c r="J60" s="14">
        <f>+[1]data!K56</f>
        <v>98.26</v>
      </c>
      <c r="K60" s="14">
        <f>+[1]data!L56</f>
        <v>107.23</v>
      </c>
      <c r="L60" s="14">
        <f>+[1]data!M56</f>
        <v>88.53</v>
      </c>
      <c r="M60" s="14">
        <f>+[1]data!N56</f>
        <v>86.95</v>
      </c>
      <c r="N60" s="14">
        <f>+[1]data!O56</f>
        <v>103.56</v>
      </c>
      <c r="O60" s="14">
        <f>+[1]data!P56</f>
        <v>112.44</v>
      </c>
      <c r="P60" s="14">
        <f>+[1]data!Q56</f>
        <v>108.94</v>
      </c>
      <c r="Q60" s="14">
        <f>+[1]data!R56</f>
        <v>91.01</v>
      </c>
      <c r="R60" s="14">
        <f>+[1]data!S56</f>
        <v>91.29</v>
      </c>
      <c r="S60" s="14">
        <f>+[1]data!T56</f>
        <v>98.03</v>
      </c>
      <c r="T60" s="14">
        <f>+[1]data!U56</f>
        <v>119.28</v>
      </c>
      <c r="U60" s="14">
        <f>+[1]data!V56</f>
        <v>116.48</v>
      </c>
      <c r="V60" s="14">
        <f>+[1]data!W56</f>
        <v>99.66</v>
      </c>
      <c r="W60" s="14">
        <f>+[1]data!X56</f>
        <v>107.88</v>
      </c>
      <c r="X60" s="14">
        <f>+[1]data!Y56</f>
        <v>97.79</v>
      </c>
      <c r="Y60" s="14">
        <f>+[1]data!Z56</f>
        <v>88.37</v>
      </c>
      <c r="Z60" s="14">
        <f>+[1]data!AA56</f>
        <v>109.48</v>
      </c>
      <c r="AA60" s="14">
        <f>+[1]data!AB56</f>
        <v>77.760000000000005</v>
      </c>
      <c r="AB60" s="14">
        <f>+[1]data!AC56</f>
        <v>81.36</v>
      </c>
      <c r="AC60" s="14">
        <f>+[1]data!AD56</f>
        <v>74.66</v>
      </c>
      <c r="AD60" s="14">
        <f>+[1]data!AE56</f>
        <v>84.07</v>
      </c>
      <c r="AE60" s="14">
        <f>+[1]data!AF56</f>
        <v>94.37</v>
      </c>
      <c r="AF60" s="14">
        <f>+[1]data!AG56</f>
        <v>106.21</v>
      </c>
      <c r="AG60" s="14">
        <f>+[1]data!AH56</f>
        <v>89.29</v>
      </c>
      <c r="AH60" s="14">
        <f>+[1]data!AI56</f>
        <v>90.23</v>
      </c>
      <c r="AI60" s="14">
        <f>+[1]data!AJ56</f>
        <v>90.67</v>
      </c>
      <c r="AJ60" s="14">
        <f>+[1]data!AK56</f>
        <v>85.04</v>
      </c>
      <c r="AK60" s="14">
        <f>+[1]data!AL56</f>
        <v>84.12</v>
      </c>
      <c r="AL60" s="14">
        <f>+[1]data!AM56</f>
        <v>85.42</v>
      </c>
      <c r="AM60" s="14">
        <f>+[1]data!AN56</f>
        <v>84.09</v>
      </c>
      <c r="AN60" s="14">
        <f>+[1]data!AO56</f>
        <v>85.48</v>
      </c>
      <c r="AO60" s="14">
        <f>+[1]data!AP56</f>
        <v>62.42</v>
      </c>
      <c r="AP60" s="14">
        <f>+[1]data!AQ56</f>
        <v>97.18</v>
      </c>
      <c r="AQ60" s="14">
        <f>+[1]data!AR56</f>
        <v>97.16</v>
      </c>
      <c r="AR60" s="14">
        <f>+[1]data!AS56</f>
        <v>97.92</v>
      </c>
      <c r="AS60" s="14">
        <f>+[1]data!AT56</f>
        <v>116.49</v>
      </c>
      <c r="AT60" s="14">
        <f>+[1]data!AU56</f>
        <v>97.6</v>
      </c>
      <c r="AU60" s="14">
        <f>+[1]data!AV56</f>
        <v>90.11</v>
      </c>
      <c r="AV60" s="14">
        <f>+[1]data!AW56</f>
        <v>93.02</v>
      </c>
      <c r="AW60" s="14">
        <f>+[1]data!AX56</f>
        <v>80.56</v>
      </c>
      <c r="AX60" s="14">
        <f>+[1]data!AY56</f>
        <v>126.23</v>
      </c>
      <c r="AY60" s="14">
        <f>+[1]data!AZ56</f>
        <v>89.43</v>
      </c>
      <c r="AZ60" s="14">
        <f>+[1]data!BA56</f>
        <v>88.8</v>
      </c>
      <c r="BA60" s="14">
        <f>+[1]data!BB56</f>
        <v>83.28</v>
      </c>
      <c r="BB60" s="14">
        <f>+[1]data!BC56</f>
        <v>103.05</v>
      </c>
      <c r="BC60" s="14">
        <f>+[1]data!BD56</f>
        <v>95.75</v>
      </c>
    </row>
    <row r="61" spans="1:55" ht="17.25" hidden="1" customHeight="1" x14ac:dyDescent="0.4">
      <c r="A61" s="13" t="s">
        <v>66</v>
      </c>
      <c r="B61" s="14">
        <f>+[1]data!C57</f>
        <v>75.03</v>
      </c>
      <c r="C61" s="14">
        <f>+[1]data!D57</f>
        <v>152.38999999999999</v>
      </c>
      <c r="D61" s="14">
        <f>+[1]data!E57</f>
        <v>79.06</v>
      </c>
      <c r="E61" s="14">
        <f>+[1]data!F57</f>
        <v>80.59</v>
      </c>
      <c r="F61" s="14">
        <f>+[1]data!G57</f>
        <v>88.04</v>
      </c>
      <c r="G61" s="14">
        <f>+[1]data!H57</f>
        <v>129.22999999999999</v>
      </c>
      <c r="H61" s="14">
        <f>+[1]data!I57</f>
        <v>63.76</v>
      </c>
      <c r="I61" s="14">
        <f>+[1]data!J57</f>
        <v>88.45</v>
      </c>
      <c r="J61" s="14">
        <f>+[1]data!K57</f>
        <v>111.34</v>
      </c>
      <c r="K61" s="14">
        <f>+[1]data!L57</f>
        <v>140.82</v>
      </c>
      <c r="L61" s="14">
        <f>+[1]data!M57</f>
        <v>126.05</v>
      </c>
      <c r="M61" s="14">
        <f>+[1]data!N57</f>
        <v>54.63</v>
      </c>
      <c r="N61" s="14">
        <f>+[1]data!O57</f>
        <v>105.5</v>
      </c>
      <c r="O61" s="14">
        <f>+[1]data!P57</f>
        <v>100.16</v>
      </c>
      <c r="P61" s="14">
        <f>+[1]data!Q57</f>
        <v>71.16</v>
      </c>
      <c r="Q61" s="14">
        <f>+[1]data!R57</f>
        <v>143.07</v>
      </c>
      <c r="R61" s="14">
        <f>+[1]data!S57</f>
        <v>124.96</v>
      </c>
      <c r="S61" s="14">
        <f>+[1]data!T57</f>
        <v>172.56</v>
      </c>
      <c r="T61" s="14">
        <f>+[1]data!U57</f>
        <v>122.18</v>
      </c>
      <c r="U61" s="14">
        <f>+[1]data!V57</f>
        <v>113.75</v>
      </c>
      <c r="V61" s="14">
        <f>+[1]data!W57</f>
        <v>86.6</v>
      </c>
      <c r="W61" s="14">
        <f>+[1]data!X57</f>
        <v>126.24</v>
      </c>
      <c r="X61" s="14">
        <f>+[1]data!Y57</f>
        <v>107.53</v>
      </c>
      <c r="Y61" s="14">
        <f>+[1]data!Z57</f>
        <v>140.05000000000001</v>
      </c>
      <c r="Z61" s="14">
        <f>+[1]data!AA57</f>
        <v>83.25</v>
      </c>
      <c r="AA61" s="14">
        <f>+[1]data!AB57</f>
        <v>132.29</v>
      </c>
      <c r="AB61" s="14">
        <f>+[1]data!AC57</f>
        <v>65.61</v>
      </c>
      <c r="AC61" s="14">
        <f>+[1]data!AD57</f>
        <v>109.16</v>
      </c>
      <c r="AD61" s="14">
        <f>+[1]data!AE57</f>
        <v>122.49</v>
      </c>
      <c r="AE61" s="14">
        <f>+[1]data!AF57</f>
        <v>94.22</v>
      </c>
      <c r="AF61" s="14">
        <f>+[1]data!AG57</f>
        <v>149.06</v>
      </c>
      <c r="AG61" s="14">
        <f>+[1]data!AH57</f>
        <v>142.44</v>
      </c>
      <c r="AH61" s="14">
        <f>+[1]data!AI57</f>
        <v>146.30000000000001</v>
      </c>
      <c r="AI61" s="14">
        <f>+[1]data!AJ57</f>
        <v>117.63</v>
      </c>
      <c r="AJ61" s="14">
        <f>+[1]data!AK57</f>
        <v>62.99</v>
      </c>
      <c r="AK61" s="14">
        <f>+[1]data!AL57</f>
        <v>135.79</v>
      </c>
      <c r="AL61" s="14">
        <f>+[1]data!AM57</f>
        <v>123.65</v>
      </c>
      <c r="AM61" s="14">
        <f>+[1]data!AN57</f>
        <v>122.82</v>
      </c>
      <c r="AN61" s="14">
        <f>+[1]data!AO57</f>
        <v>104.69</v>
      </c>
      <c r="AO61" s="14">
        <f>+[1]data!AP57</f>
        <v>105.23</v>
      </c>
      <c r="AP61" s="14">
        <f>+[1]data!AQ57</f>
        <v>115.99</v>
      </c>
      <c r="AQ61" s="14">
        <f>+[1]data!AR57</f>
        <v>82.2</v>
      </c>
      <c r="AR61" s="14">
        <f>+[1]data!AS57</f>
        <v>105.53</v>
      </c>
      <c r="AS61" s="14">
        <f>+[1]data!AT57</f>
        <v>198.33</v>
      </c>
      <c r="AT61" s="14">
        <f>+[1]data!AU57</f>
        <v>122.2</v>
      </c>
      <c r="AU61" s="14">
        <f>+[1]data!AV57</f>
        <v>198.16</v>
      </c>
      <c r="AV61" s="14">
        <f>+[1]data!AW57</f>
        <v>146.05000000000001</v>
      </c>
      <c r="AW61" s="14">
        <f>+[1]data!AX57</f>
        <v>105.82</v>
      </c>
      <c r="AX61" s="14">
        <f>+[1]data!AY57</f>
        <v>211.7</v>
      </c>
      <c r="AY61" s="14">
        <f>+[1]data!AZ57</f>
        <v>94.36</v>
      </c>
      <c r="AZ61" s="14">
        <f>+[1]data!BA57</f>
        <v>102.28</v>
      </c>
      <c r="BA61" s="14">
        <f>+[1]data!BB57</f>
        <v>156.84</v>
      </c>
      <c r="BB61" s="14">
        <f>+[1]data!BC57</f>
        <v>176.15</v>
      </c>
      <c r="BC61" s="14">
        <f>+[1]data!BD57</f>
        <v>129.83000000000001</v>
      </c>
    </row>
    <row r="62" spans="1:55" ht="17.25" hidden="1" customHeight="1" x14ac:dyDescent="0.4">
      <c r="A62" s="13" t="s">
        <v>67</v>
      </c>
      <c r="B62" s="14">
        <f>+[1]data!C58</f>
        <v>62.21</v>
      </c>
      <c r="C62" s="14">
        <f>+[1]data!D58</f>
        <v>43.74</v>
      </c>
      <c r="D62" s="14">
        <f>+[1]data!E58</f>
        <v>53.68</v>
      </c>
      <c r="E62" s="14">
        <f>+[1]data!F58</f>
        <v>67.209999999999994</v>
      </c>
      <c r="F62" s="14">
        <f>+[1]data!G58</f>
        <v>61.98</v>
      </c>
      <c r="G62" s="14">
        <f>+[1]data!H58</f>
        <v>59.61</v>
      </c>
      <c r="H62" s="14">
        <f>+[1]data!I58</f>
        <v>58.05</v>
      </c>
      <c r="I62" s="14">
        <f>+[1]data!J58</f>
        <v>45.99</v>
      </c>
      <c r="J62" s="14">
        <f>+[1]data!K58</f>
        <v>71.17</v>
      </c>
      <c r="K62" s="14">
        <f>+[1]data!L58</f>
        <v>52.32</v>
      </c>
      <c r="L62" s="14">
        <f>+[1]data!M58</f>
        <v>46.28</v>
      </c>
      <c r="M62" s="14">
        <f>+[1]data!N58</f>
        <v>58.15</v>
      </c>
      <c r="N62" s="14">
        <f>+[1]data!O58</f>
        <v>75.37</v>
      </c>
      <c r="O62" s="14">
        <f>+[1]data!P58</f>
        <v>64.84</v>
      </c>
      <c r="P62" s="14">
        <f>+[1]data!Q58</f>
        <v>66.31</v>
      </c>
      <c r="Q62" s="14">
        <f>+[1]data!R58</f>
        <v>77.010000000000005</v>
      </c>
      <c r="R62" s="14">
        <f>+[1]data!S58</f>
        <v>62.55</v>
      </c>
      <c r="S62" s="14">
        <f>+[1]data!T58</f>
        <v>55.19</v>
      </c>
      <c r="T62" s="14">
        <f>+[1]data!U58</f>
        <v>63.68</v>
      </c>
      <c r="U62" s="14">
        <f>+[1]data!V58</f>
        <v>64.66</v>
      </c>
      <c r="V62" s="14">
        <f>+[1]data!W58</f>
        <v>83.47</v>
      </c>
      <c r="W62" s="14">
        <f>+[1]data!X58</f>
        <v>72.87</v>
      </c>
      <c r="X62" s="14">
        <f>+[1]data!Y58</f>
        <v>71.39</v>
      </c>
      <c r="Y62" s="14">
        <f>+[1]data!Z58</f>
        <v>64.040000000000006</v>
      </c>
      <c r="Z62" s="14">
        <f>+[1]data!AA58</f>
        <v>55.99</v>
      </c>
      <c r="AA62" s="14">
        <f>+[1]data!AB58</f>
        <v>49.84</v>
      </c>
      <c r="AB62" s="14">
        <f>+[1]data!AC58</f>
        <v>61.98</v>
      </c>
      <c r="AC62" s="14">
        <f>+[1]data!AD58</f>
        <v>53.14</v>
      </c>
      <c r="AD62" s="14">
        <f>+[1]data!AE58</f>
        <v>43.92</v>
      </c>
      <c r="AE62" s="14">
        <f>+[1]data!AF58</f>
        <v>40.229999999999997</v>
      </c>
      <c r="AF62" s="14">
        <f>+[1]data!AG58</f>
        <v>45.32</v>
      </c>
      <c r="AG62" s="14">
        <f>+[1]data!AH58</f>
        <v>50.4</v>
      </c>
      <c r="AH62" s="14">
        <f>+[1]data!AI58</f>
        <v>52.89</v>
      </c>
      <c r="AI62" s="14">
        <f>+[1]data!AJ58</f>
        <v>46.33</v>
      </c>
      <c r="AJ62" s="14">
        <f>+[1]data!AK58</f>
        <v>48.87</v>
      </c>
      <c r="AK62" s="14">
        <f>+[1]data!AL58</f>
        <v>76.319999999999993</v>
      </c>
      <c r="AL62" s="14">
        <f>+[1]data!AM58</f>
        <v>40.17</v>
      </c>
      <c r="AM62" s="14">
        <f>+[1]data!AN58</f>
        <v>40.47</v>
      </c>
      <c r="AN62" s="14">
        <f>+[1]data!AO58</f>
        <v>35.35</v>
      </c>
      <c r="AO62" s="14">
        <f>+[1]data!AP58</f>
        <v>41.57</v>
      </c>
      <c r="AP62" s="14">
        <f>+[1]data!AQ58</f>
        <v>68.5</v>
      </c>
      <c r="AQ62" s="14">
        <f>+[1]data!AR58</f>
        <v>57.11</v>
      </c>
      <c r="AR62" s="14">
        <f>+[1]data!AS58</f>
        <v>58.59</v>
      </c>
      <c r="AS62" s="14">
        <f>+[1]data!AT58</f>
        <v>48.02</v>
      </c>
      <c r="AT62" s="14">
        <f>+[1]data!AU58</f>
        <v>46.84</v>
      </c>
      <c r="AU62" s="14">
        <f>+[1]data!AV58</f>
        <v>44.34</v>
      </c>
      <c r="AV62" s="14">
        <f>+[1]data!AW58</f>
        <v>64.95</v>
      </c>
      <c r="AW62" s="14">
        <f>+[1]data!AX58</f>
        <v>74.13</v>
      </c>
      <c r="AX62" s="14">
        <f>+[1]data!AY58</f>
        <v>60.79</v>
      </c>
      <c r="AY62" s="14">
        <f>+[1]data!AZ58</f>
        <v>62.54</v>
      </c>
      <c r="AZ62" s="14">
        <f>+[1]data!BA58</f>
        <v>52.19</v>
      </c>
      <c r="BA62" s="14">
        <f>+[1]data!BB58</f>
        <v>86.26</v>
      </c>
      <c r="BB62" s="14">
        <f>+[1]data!BC58</f>
        <v>86.06</v>
      </c>
      <c r="BC62" s="14">
        <f>+[1]data!BD58</f>
        <v>83.97</v>
      </c>
    </row>
    <row r="63" spans="1:55" ht="17.25" hidden="1" customHeight="1" x14ac:dyDescent="0.4">
      <c r="A63" s="13" t="s">
        <v>68</v>
      </c>
      <c r="B63" s="14">
        <f>+[1]data!C59</f>
        <v>176.43</v>
      </c>
      <c r="C63" s="14">
        <f>+[1]data!D59</f>
        <v>130.28</v>
      </c>
      <c r="D63" s="14">
        <f>+[1]data!E59</f>
        <v>167.6</v>
      </c>
      <c r="E63" s="14">
        <f>+[1]data!F59</f>
        <v>187.8</v>
      </c>
      <c r="F63" s="14">
        <f>+[1]data!G59</f>
        <v>181.93</v>
      </c>
      <c r="G63" s="14">
        <f>+[1]data!H59</f>
        <v>187.06</v>
      </c>
      <c r="H63" s="14">
        <f>+[1]data!I59</f>
        <v>241.09</v>
      </c>
      <c r="I63" s="14">
        <f>+[1]data!J59</f>
        <v>161</v>
      </c>
      <c r="J63" s="14">
        <f>+[1]data!K59</f>
        <v>205.06</v>
      </c>
      <c r="K63" s="14">
        <f>+[1]data!L59</f>
        <v>188.35</v>
      </c>
      <c r="L63" s="14">
        <f>+[1]data!M59</f>
        <v>149.47</v>
      </c>
      <c r="M63" s="14">
        <f>+[1]data!N59</f>
        <v>147.32</v>
      </c>
      <c r="N63" s="14">
        <f>+[1]data!O59</f>
        <v>149.46</v>
      </c>
      <c r="O63" s="14">
        <f>+[1]data!P59</f>
        <v>130.1</v>
      </c>
      <c r="P63" s="14">
        <f>+[1]data!Q59</f>
        <v>142.38</v>
      </c>
      <c r="Q63" s="14">
        <f>+[1]data!R59</f>
        <v>174.66</v>
      </c>
      <c r="R63" s="14">
        <f>+[1]data!S59</f>
        <v>177.37</v>
      </c>
      <c r="S63" s="14">
        <f>+[1]data!T59</f>
        <v>163.85</v>
      </c>
      <c r="T63" s="14">
        <f>+[1]data!U59</f>
        <v>168.59</v>
      </c>
      <c r="U63" s="14">
        <f>+[1]data!V59</f>
        <v>169.52</v>
      </c>
      <c r="V63" s="14">
        <f>+[1]data!W59</f>
        <v>163.56</v>
      </c>
      <c r="W63" s="14">
        <f>+[1]data!X59</f>
        <v>153.85</v>
      </c>
      <c r="X63" s="14">
        <f>+[1]data!Y59</f>
        <v>168.23</v>
      </c>
      <c r="Y63" s="14">
        <f>+[1]data!Z59</f>
        <v>175.4</v>
      </c>
      <c r="Z63" s="14">
        <f>+[1]data!AA59</f>
        <v>184.92</v>
      </c>
      <c r="AA63" s="14">
        <f>+[1]data!AB59</f>
        <v>125.46</v>
      </c>
      <c r="AB63" s="14">
        <f>+[1]data!AC59</f>
        <v>177.3</v>
      </c>
      <c r="AC63" s="14">
        <f>+[1]data!AD59</f>
        <v>188.71</v>
      </c>
      <c r="AD63" s="14">
        <f>+[1]data!AE59</f>
        <v>171.65</v>
      </c>
      <c r="AE63" s="14">
        <f>+[1]data!AF59</f>
        <v>166.93</v>
      </c>
      <c r="AF63" s="14">
        <f>+[1]data!AG59</f>
        <v>143.36000000000001</v>
      </c>
      <c r="AG63" s="14">
        <f>+[1]data!AH59</f>
        <v>171.09</v>
      </c>
      <c r="AH63" s="14">
        <f>+[1]data!AI59</f>
        <v>135.12</v>
      </c>
      <c r="AI63" s="14">
        <f>+[1]data!AJ59</f>
        <v>125.25</v>
      </c>
      <c r="AJ63" s="14">
        <f>+[1]data!AK59</f>
        <v>163.30000000000001</v>
      </c>
      <c r="AK63" s="14">
        <f>+[1]data!AL59</f>
        <v>185.71</v>
      </c>
      <c r="AL63" s="14">
        <f>+[1]data!AM59</f>
        <v>126.66</v>
      </c>
      <c r="AM63" s="14">
        <f>+[1]data!AN59</f>
        <v>138.09</v>
      </c>
      <c r="AN63" s="14">
        <f>+[1]data!AO59</f>
        <v>168.9</v>
      </c>
      <c r="AO63" s="14">
        <f>+[1]data!AP59</f>
        <v>140.19999999999999</v>
      </c>
      <c r="AP63" s="14">
        <f>+[1]data!AQ59</f>
        <v>192.45</v>
      </c>
      <c r="AQ63" s="14">
        <f>+[1]data!AR59</f>
        <v>164.06</v>
      </c>
      <c r="AR63" s="14">
        <f>+[1]data!AS59</f>
        <v>144.16</v>
      </c>
      <c r="AS63" s="14">
        <f>+[1]data!AT59</f>
        <v>166.63</v>
      </c>
      <c r="AT63" s="14">
        <f>+[1]data!AU59</f>
        <v>144.76</v>
      </c>
      <c r="AU63" s="14">
        <f>+[1]data!AV59</f>
        <v>159.65</v>
      </c>
      <c r="AV63" s="14">
        <f>+[1]data!AW59</f>
        <v>151.4</v>
      </c>
      <c r="AW63" s="14">
        <f>+[1]data!AX59</f>
        <v>142.62</v>
      </c>
      <c r="AX63" s="14">
        <f>+[1]data!AY59</f>
        <v>198.11</v>
      </c>
      <c r="AY63" s="14">
        <f>+[1]data!AZ59</f>
        <v>151.52000000000001</v>
      </c>
      <c r="AZ63" s="14">
        <f>+[1]data!BA59</f>
        <v>155.99</v>
      </c>
      <c r="BA63" s="14">
        <f>+[1]data!BB59</f>
        <v>138.15</v>
      </c>
      <c r="BB63" s="14">
        <f>+[1]data!BC59</f>
        <v>163.94</v>
      </c>
      <c r="BC63" s="14">
        <f>+[1]data!BD59</f>
        <v>142.69</v>
      </c>
    </row>
    <row r="64" spans="1:55" ht="17.25" hidden="1" customHeight="1" x14ac:dyDescent="0.4">
      <c r="A64" s="13" t="s">
        <v>69</v>
      </c>
      <c r="B64" s="14">
        <f>+[1]data!C60</f>
        <v>53.27</v>
      </c>
      <c r="C64" s="14">
        <f>+[1]data!D60</f>
        <v>47.42</v>
      </c>
      <c r="D64" s="14">
        <f>+[1]data!E60</f>
        <v>54.96</v>
      </c>
      <c r="E64" s="14">
        <f>+[1]data!F60</f>
        <v>56.1</v>
      </c>
      <c r="F64" s="14">
        <f>+[1]data!G60</f>
        <v>50.92</v>
      </c>
      <c r="G64" s="14">
        <f>+[1]data!H60</f>
        <v>53.69</v>
      </c>
      <c r="H64" s="14">
        <f>+[1]data!I60</f>
        <v>60.91</v>
      </c>
      <c r="I64" s="14">
        <f>+[1]data!J60</f>
        <v>48.08</v>
      </c>
      <c r="J64" s="14">
        <f>+[1]data!K60</f>
        <v>58.83</v>
      </c>
      <c r="K64" s="14">
        <f>+[1]data!L60</f>
        <v>60.06</v>
      </c>
      <c r="L64" s="14">
        <f>+[1]data!M60</f>
        <v>59.67</v>
      </c>
      <c r="M64" s="14">
        <f>+[1]data!N60</f>
        <v>54.87</v>
      </c>
      <c r="N64" s="14">
        <f>+[1]data!O60</f>
        <v>56.87</v>
      </c>
      <c r="O64" s="14">
        <f>+[1]data!P60</f>
        <v>54.35</v>
      </c>
      <c r="P64" s="14">
        <f>+[1]data!Q60</f>
        <v>56.45</v>
      </c>
      <c r="Q64" s="14">
        <f>+[1]data!R60</f>
        <v>52.98</v>
      </c>
      <c r="R64" s="14">
        <f>+[1]data!S60</f>
        <v>47.78</v>
      </c>
      <c r="S64" s="14">
        <f>+[1]data!T60</f>
        <v>57.77</v>
      </c>
      <c r="T64" s="14">
        <f>+[1]data!U60</f>
        <v>50.87</v>
      </c>
      <c r="U64" s="14">
        <f>+[1]data!V60</f>
        <v>53.83</v>
      </c>
      <c r="V64" s="14">
        <f>+[1]data!W60</f>
        <v>51.35</v>
      </c>
      <c r="W64" s="14">
        <f>+[1]data!X60</f>
        <v>50.26</v>
      </c>
      <c r="X64" s="14">
        <f>+[1]data!Y60</f>
        <v>53.69</v>
      </c>
      <c r="Y64" s="14">
        <f>+[1]data!Z60</f>
        <v>45.14</v>
      </c>
      <c r="Z64" s="14">
        <f>+[1]data!AA60</f>
        <v>45.11</v>
      </c>
      <c r="AA64" s="14">
        <f>+[1]data!AB60</f>
        <v>48.66</v>
      </c>
      <c r="AB64" s="14">
        <f>+[1]data!AC60</f>
        <v>51.34</v>
      </c>
      <c r="AC64" s="14">
        <f>+[1]data!AD60</f>
        <v>46.19</v>
      </c>
      <c r="AD64" s="14">
        <f>+[1]data!AE60</f>
        <v>47.22</v>
      </c>
      <c r="AE64" s="14">
        <f>+[1]data!AF60</f>
        <v>54.53</v>
      </c>
      <c r="AF64" s="14">
        <f>+[1]data!AG60</f>
        <v>49.37</v>
      </c>
      <c r="AG64" s="14">
        <f>+[1]data!AH60</f>
        <v>55.08</v>
      </c>
      <c r="AH64" s="14">
        <f>+[1]data!AI60</f>
        <v>55.84</v>
      </c>
      <c r="AI64" s="14">
        <f>+[1]data!AJ60</f>
        <v>54.67</v>
      </c>
      <c r="AJ64" s="14">
        <f>+[1]data!AK60</f>
        <v>56.3</v>
      </c>
      <c r="AK64" s="14">
        <f>+[1]data!AL60</f>
        <v>52.67</v>
      </c>
      <c r="AL64" s="14">
        <f>+[1]data!AM60</f>
        <v>47.56</v>
      </c>
      <c r="AM64" s="14">
        <f>+[1]data!AN60</f>
        <v>48.45</v>
      </c>
      <c r="AN64" s="14">
        <f>+[1]data!AO60</f>
        <v>54.05</v>
      </c>
      <c r="AO64" s="14">
        <f>+[1]data!AP60</f>
        <v>44.87</v>
      </c>
      <c r="AP64" s="14">
        <f>+[1]data!AQ60</f>
        <v>56.94</v>
      </c>
      <c r="AQ64" s="14">
        <f>+[1]data!AR60</f>
        <v>56.71</v>
      </c>
      <c r="AR64" s="14">
        <f>+[1]data!AS60</f>
        <v>52.72</v>
      </c>
      <c r="AS64" s="14">
        <f>+[1]data!AT60</f>
        <v>60.84</v>
      </c>
      <c r="AT64" s="14">
        <f>+[1]data!AU60</f>
        <v>56.43</v>
      </c>
      <c r="AU64" s="14">
        <f>+[1]data!AV60</f>
        <v>57.83</v>
      </c>
      <c r="AV64" s="14">
        <f>+[1]data!AW60</f>
        <v>63.86</v>
      </c>
      <c r="AW64" s="14">
        <f>+[1]data!AX60</f>
        <v>53.95</v>
      </c>
      <c r="AX64" s="14">
        <f>+[1]data!AY60</f>
        <v>57.84</v>
      </c>
      <c r="AY64" s="14">
        <f>+[1]data!AZ60</f>
        <v>56.63</v>
      </c>
      <c r="AZ64" s="14">
        <f>+[1]data!BA60</f>
        <v>57.66</v>
      </c>
      <c r="BA64" s="14">
        <f>+[1]data!BB60</f>
        <v>56.87</v>
      </c>
      <c r="BB64" s="14">
        <f>+[1]data!BC60</f>
        <v>56.72</v>
      </c>
      <c r="BC64" s="14">
        <f>+[1]data!BD60</f>
        <v>60.15</v>
      </c>
    </row>
    <row r="65" spans="1:55" ht="17.25" hidden="1" customHeight="1" x14ac:dyDescent="0.4">
      <c r="A65" s="13" t="s">
        <v>70</v>
      </c>
      <c r="B65" s="14">
        <f>+[1]data!C61</f>
        <v>171.41</v>
      </c>
      <c r="C65" s="14">
        <f>+[1]data!D61</f>
        <v>215.33</v>
      </c>
      <c r="D65" s="14">
        <f>+[1]data!E61</f>
        <v>173.61</v>
      </c>
      <c r="E65" s="14">
        <f>+[1]data!F61</f>
        <v>171.06</v>
      </c>
      <c r="F65" s="14">
        <f>+[1]data!G61</f>
        <v>234.9</v>
      </c>
      <c r="G65" s="14">
        <f>+[1]data!H61</f>
        <v>166.32</v>
      </c>
      <c r="H65" s="14">
        <f>+[1]data!I61</f>
        <v>185.76</v>
      </c>
      <c r="I65" s="14">
        <f>+[1]data!J61</f>
        <v>154.27000000000001</v>
      </c>
      <c r="J65" s="14">
        <f>+[1]data!K61</f>
        <v>152.38999999999999</v>
      </c>
      <c r="K65" s="14">
        <f>+[1]data!L61</f>
        <v>135.81</v>
      </c>
      <c r="L65" s="14">
        <f>+[1]data!M61</f>
        <v>134.12</v>
      </c>
      <c r="M65" s="14">
        <f>+[1]data!N61</f>
        <v>122.69</v>
      </c>
      <c r="N65" s="14">
        <f>+[1]data!O61</f>
        <v>114.13</v>
      </c>
      <c r="O65" s="14">
        <f>+[1]data!P61</f>
        <v>100.89</v>
      </c>
      <c r="P65" s="14">
        <f>+[1]data!Q61</f>
        <v>122.2</v>
      </c>
      <c r="Q65" s="14">
        <f>+[1]data!R61</f>
        <v>115.31</v>
      </c>
      <c r="R65" s="14">
        <f>+[1]data!S61</f>
        <v>126.27</v>
      </c>
      <c r="S65" s="14">
        <f>+[1]data!T61</f>
        <v>110.3</v>
      </c>
      <c r="T65" s="14">
        <f>+[1]data!U61</f>
        <v>135.33000000000001</v>
      </c>
      <c r="U65" s="14">
        <f>+[1]data!V61</f>
        <v>110.13</v>
      </c>
      <c r="V65" s="14">
        <f>+[1]data!W61</f>
        <v>74.5</v>
      </c>
      <c r="W65" s="14">
        <f>+[1]data!X61</f>
        <v>75.489999999999995</v>
      </c>
      <c r="X65" s="14">
        <f>+[1]data!Y61</f>
        <v>91.87</v>
      </c>
      <c r="Y65" s="14">
        <f>+[1]data!Z61</f>
        <v>80.489999999999995</v>
      </c>
      <c r="Z65" s="14">
        <f>+[1]data!AA61</f>
        <v>112.67</v>
      </c>
      <c r="AA65" s="14">
        <f>+[1]data!AB61</f>
        <v>82.84</v>
      </c>
      <c r="AB65" s="14">
        <f>+[1]data!AC61</f>
        <v>77.83</v>
      </c>
      <c r="AC65" s="14">
        <f>+[1]data!AD61</f>
        <v>92.72</v>
      </c>
      <c r="AD65" s="14">
        <f>+[1]data!AE61</f>
        <v>63.17</v>
      </c>
      <c r="AE65" s="14">
        <f>+[1]data!AF61</f>
        <v>99.28</v>
      </c>
      <c r="AF65" s="14">
        <f>+[1]data!AG61</f>
        <v>76.53</v>
      </c>
      <c r="AG65" s="14">
        <f>+[1]data!AH61</f>
        <v>82.02</v>
      </c>
      <c r="AH65" s="14">
        <f>+[1]data!AI61</f>
        <v>82.59</v>
      </c>
      <c r="AI65" s="14">
        <f>+[1]data!AJ61</f>
        <v>81.83</v>
      </c>
      <c r="AJ65" s="14">
        <f>+[1]data!AK61</f>
        <v>95.27</v>
      </c>
      <c r="AK65" s="14">
        <f>+[1]data!AL61</f>
        <v>66.94</v>
      </c>
      <c r="AL65" s="14">
        <f>+[1]data!AM61</f>
        <v>60.07</v>
      </c>
      <c r="AM65" s="14">
        <f>+[1]data!AN61</f>
        <v>66.44</v>
      </c>
      <c r="AN65" s="14">
        <f>+[1]data!AO61</f>
        <v>84.48</v>
      </c>
      <c r="AO65" s="14">
        <f>+[1]data!AP61</f>
        <v>68.84</v>
      </c>
      <c r="AP65" s="14">
        <f>+[1]data!AQ61</f>
        <v>108.73</v>
      </c>
      <c r="AQ65" s="14">
        <f>+[1]data!AR61</f>
        <v>87.13</v>
      </c>
      <c r="AR65" s="14">
        <f>+[1]data!AS61</f>
        <v>75.349999999999994</v>
      </c>
      <c r="AS65" s="14">
        <f>+[1]data!AT61</f>
        <v>93.23</v>
      </c>
      <c r="AT65" s="14">
        <f>+[1]data!AU61</f>
        <v>66.3</v>
      </c>
      <c r="AU65" s="14">
        <f>+[1]data!AV61</f>
        <v>81.3</v>
      </c>
      <c r="AV65" s="14">
        <f>+[1]data!AW61</f>
        <v>95.45</v>
      </c>
      <c r="AW65" s="14">
        <f>+[1]data!AX61</f>
        <v>82.63</v>
      </c>
      <c r="AX65" s="14">
        <f>+[1]data!AY61</f>
        <v>105.75</v>
      </c>
      <c r="AY65" s="14">
        <f>+[1]data!AZ61</f>
        <v>84.2</v>
      </c>
      <c r="AZ65" s="14">
        <f>+[1]data!BA61</f>
        <v>88.34</v>
      </c>
      <c r="BA65" s="14">
        <f>+[1]data!BB61</f>
        <v>83.4</v>
      </c>
      <c r="BB65" s="14">
        <f>+[1]data!BC61</f>
        <v>93.57</v>
      </c>
      <c r="BC65" s="14">
        <f>+[1]data!BD61</f>
        <v>107.13</v>
      </c>
    </row>
    <row r="66" spans="1:55" ht="17.25" hidden="1" customHeight="1" x14ac:dyDescent="0.4">
      <c r="A66" s="13" t="s">
        <v>71</v>
      </c>
      <c r="B66" s="14">
        <f>+[1]data!C62</f>
        <v>4.93</v>
      </c>
      <c r="C66" s="14">
        <f>+[1]data!D62</f>
        <v>6.71</v>
      </c>
      <c r="D66" s="14">
        <f>+[1]data!E62</f>
        <v>5.3</v>
      </c>
      <c r="E66" s="14">
        <f>+[1]data!F62</f>
        <v>9.6199999999999992</v>
      </c>
      <c r="F66" s="14">
        <f>+[1]data!G62</f>
        <v>11.56</v>
      </c>
      <c r="G66" s="14">
        <f>+[1]data!H62</f>
        <v>10.82</v>
      </c>
      <c r="H66" s="14">
        <f>+[1]data!I62</f>
        <v>9.65</v>
      </c>
      <c r="I66" s="14">
        <f>+[1]data!J62</f>
        <v>6.18</v>
      </c>
      <c r="J66" s="14">
        <f>+[1]data!K62</f>
        <v>15.05</v>
      </c>
      <c r="K66" s="14">
        <f>+[1]data!L62</f>
        <v>11.67</v>
      </c>
      <c r="L66" s="14">
        <f>+[1]data!M62</f>
        <v>5.26</v>
      </c>
      <c r="M66" s="14">
        <f>+[1]data!N62</f>
        <v>7.12</v>
      </c>
      <c r="N66" s="14">
        <f>+[1]data!O62</f>
        <v>8.89</v>
      </c>
      <c r="O66" s="14">
        <f>+[1]data!P62</f>
        <v>7.96</v>
      </c>
      <c r="P66" s="14">
        <f>+[1]data!Q62</f>
        <v>10.76</v>
      </c>
      <c r="Q66" s="14">
        <f>+[1]data!R62</f>
        <v>9.99</v>
      </c>
      <c r="R66" s="14">
        <f>+[1]data!S62</f>
        <v>8.18</v>
      </c>
      <c r="S66" s="14">
        <f>+[1]data!T62</f>
        <v>12.67</v>
      </c>
      <c r="T66" s="14">
        <f>+[1]data!U62</f>
        <v>6.75</v>
      </c>
      <c r="U66" s="14">
        <f>+[1]data!V62</f>
        <v>7.5</v>
      </c>
      <c r="V66" s="14">
        <f>+[1]data!W62</f>
        <v>5.28</v>
      </c>
      <c r="W66" s="14">
        <f>+[1]data!X62</f>
        <v>5.95</v>
      </c>
      <c r="X66" s="14">
        <f>+[1]data!Y62</f>
        <v>8.2200000000000006</v>
      </c>
      <c r="Y66" s="14">
        <f>+[1]data!Z62</f>
        <v>7.2</v>
      </c>
      <c r="Z66" s="14">
        <f>+[1]data!AA62</f>
        <v>12.9</v>
      </c>
      <c r="AA66" s="14">
        <f>+[1]data!AB62</f>
        <v>4.75</v>
      </c>
      <c r="AB66" s="14">
        <f>+[1]data!AC62</f>
        <v>4.9800000000000004</v>
      </c>
      <c r="AC66" s="14">
        <f>+[1]data!AD62</f>
        <v>7.52</v>
      </c>
      <c r="AD66" s="14">
        <f>+[1]data!AE62</f>
        <v>13.9</v>
      </c>
      <c r="AE66" s="14">
        <f>+[1]data!AF62</f>
        <v>10.57</v>
      </c>
      <c r="AF66" s="14">
        <f>+[1]data!AG62</f>
        <v>10.74</v>
      </c>
      <c r="AG66" s="14">
        <f>+[1]data!AH62</f>
        <v>10.78</v>
      </c>
      <c r="AH66" s="14">
        <f>+[1]data!AI62</f>
        <v>7.64</v>
      </c>
      <c r="AI66" s="14">
        <f>+[1]data!AJ62</f>
        <v>7.25</v>
      </c>
      <c r="AJ66" s="14">
        <f>+[1]data!AK62</f>
        <v>10.34</v>
      </c>
      <c r="AK66" s="14">
        <f>+[1]data!AL62</f>
        <v>9.66</v>
      </c>
      <c r="AL66" s="14">
        <f>+[1]data!AM62</f>
        <v>5.1100000000000003</v>
      </c>
      <c r="AM66" s="14">
        <f>+[1]data!AN62</f>
        <v>9.65</v>
      </c>
      <c r="AN66" s="14">
        <f>+[1]data!AO62</f>
        <v>6.97</v>
      </c>
      <c r="AO66" s="14">
        <f>+[1]data!AP62</f>
        <v>11.18</v>
      </c>
      <c r="AP66" s="14">
        <f>+[1]data!AQ62</f>
        <v>8.14</v>
      </c>
      <c r="AQ66" s="14">
        <f>+[1]data!AR62</f>
        <v>10.16</v>
      </c>
      <c r="AR66" s="14">
        <f>+[1]data!AS62</f>
        <v>6.06</v>
      </c>
      <c r="AS66" s="14">
        <f>+[1]data!AT62</f>
        <v>10.92</v>
      </c>
      <c r="AT66" s="14">
        <f>+[1]data!AU62</f>
        <v>6.02</v>
      </c>
      <c r="AU66" s="14">
        <f>+[1]data!AV62</f>
        <v>10.19</v>
      </c>
      <c r="AV66" s="14">
        <f>+[1]data!AW62</f>
        <v>13.74</v>
      </c>
      <c r="AW66" s="14">
        <f>+[1]data!AX62</f>
        <v>20.96</v>
      </c>
      <c r="AX66" s="14">
        <f>+[1]data!AY62</f>
        <v>25.77</v>
      </c>
      <c r="AY66" s="14">
        <f>+[1]data!AZ62</f>
        <v>7.29</v>
      </c>
      <c r="AZ66" s="14">
        <f>+[1]data!BA62</f>
        <v>7.28</v>
      </c>
      <c r="BA66" s="14">
        <f>+[1]data!BB62</f>
        <v>7.64</v>
      </c>
      <c r="BB66" s="14">
        <f>+[1]data!BC62</f>
        <v>13.36</v>
      </c>
      <c r="BC66" s="14">
        <f>+[1]data!BD62</f>
        <v>12.19</v>
      </c>
    </row>
    <row r="67" spans="1:55" ht="17.25" hidden="1" customHeight="1" x14ac:dyDescent="0.4">
      <c r="A67" s="13" t="s">
        <v>72</v>
      </c>
      <c r="B67" s="14">
        <f>+[1]data!C63</f>
        <v>77.819999999999993</v>
      </c>
      <c r="C67" s="14">
        <f>+[1]data!D63</f>
        <v>56.76</v>
      </c>
      <c r="D67" s="14">
        <f>+[1]data!E63</f>
        <v>72.819999999999993</v>
      </c>
      <c r="E67" s="14">
        <f>+[1]data!F63</f>
        <v>72.930000000000007</v>
      </c>
      <c r="F67" s="14">
        <f>+[1]data!G63</f>
        <v>58.96</v>
      </c>
      <c r="G67" s="14">
        <f>+[1]data!H63</f>
        <v>81.28</v>
      </c>
      <c r="H67" s="14">
        <f>+[1]data!I63</f>
        <v>74.959999999999994</v>
      </c>
      <c r="I67" s="14">
        <f>+[1]data!J63</f>
        <v>67.430000000000007</v>
      </c>
      <c r="J67" s="14">
        <f>+[1]data!K63</f>
        <v>69.11</v>
      </c>
      <c r="K67" s="14">
        <f>+[1]data!L63</f>
        <v>63.35</v>
      </c>
      <c r="L67" s="14">
        <f>+[1]data!M63</f>
        <v>63.67</v>
      </c>
      <c r="M67" s="14">
        <f>+[1]data!N63</f>
        <v>56.19</v>
      </c>
      <c r="N67" s="14">
        <f>+[1]data!O63</f>
        <v>54.27</v>
      </c>
      <c r="O67" s="14">
        <f>+[1]data!P63</f>
        <v>52.31</v>
      </c>
      <c r="P67" s="14">
        <f>+[1]data!Q63</f>
        <v>42.09</v>
      </c>
      <c r="Q67" s="14">
        <f>+[1]data!R63</f>
        <v>48.6</v>
      </c>
      <c r="R67" s="14">
        <f>+[1]data!S63</f>
        <v>49.12</v>
      </c>
      <c r="S67" s="14">
        <f>+[1]data!T63</f>
        <v>54.9</v>
      </c>
      <c r="T67" s="14">
        <f>+[1]data!U63</f>
        <v>55.97</v>
      </c>
      <c r="U67" s="14">
        <f>+[1]data!V63</f>
        <v>54.02</v>
      </c>
      <c r="V67" s="14">
        <f>+[1]data!W63</f>
        <v>49.73</v>
      </c>
      <c r="W67" s="14">
        <f>+[1]data!X63</f>
        <v>50.31</v>
      </c>
      <c r="X67" s="14">
        <f>+[1]data!Y63</f>
        <v>58.18</v>
      </c>
      <c r="Y67" s="14">
        <f>+[1]data!Z63</f>
        <v>44.57</v>
      </c>
      <c r="Z67" s="14">
        <f>+[1]data!AA63</f>
        <v>45.81</v>
      </c>
      <c r="AA67" s="14">
        <f>+[1]data!AB63</f>
        <v>44.92</v>
      </c>
      <c r="AB67" s="14">
        <f>+[1]data!AC63</f>
        <v>46.15</v>
      </c>
      <c r="AC67" s="14">
        <f>+[1]data!AD63</f>
        <v>50.18</v>
      </c>
      <c r="AD67" s="14">
        <f>+[1]data!AE63</f>
        <v>50.65</v>
      </c>
      <c r="AE67" s="14">
        <f>+[1]data!AF63</f>
        <v>53.96</v>
      </c>
      <c r="AF67" s="14">
        <f>+[1]data!AG63</f>
        <v>47.87</v>
      </c>
      <c r="AG67" s="14">
        <f>+[1]data!AH63</f>
        <v>54.84</v>
      </c>
      <c r="AH67" s="14">
        <f>+[1]data!AI63</f>
        <v>48.48</v>
      </c>
      <c r="AI67" s="14">
        <f>+[1]data!AJ63</f>
        <v>43.87</v>
      </c>
      <c r="AJ67" s="14">
        <f>+[1]data!AK63</f>
        <v>58.93</v>
      </c>
      <c r="AK67" s="14">
        <f>+[1]data!AL63</f>
        <v>58.14</v>
      </c>
      <c r="AL67" s="14">
        <f>+[1]data!AM63</f>
        <v>40.75</v>
      </c>
      <c r="AM67" s="14">
        <f>+[1]data!AN63</f>
        <v>37.61</v>
      </c>
      <c r="AN67" s="14">
        <f>+[1]data!AO63</f>
        <v>42.69</v>
      </c>
      <c r="AO67" s="14">
        <f>+[1]data!AP63</f>
        <v>42.4</v>
      </c>
      <c r="AP67" s="14">
        <f>+[1]data!AQ63</f>
        <v>53</v>
      </c>
      <c r="AQ67" s="14">
        <f>+[1]data!AR63</f>
        <v>50.45</v>
      </c>
      <c r="AR67" s="14">
        <f>+[1]data!AS63</f>
        <v>52</v>
      </c>
      <c r="AS67" s="14">
        <f>+[1]data!AT63</f>
        <v>43.52</v>
      </c>
      <c r="AT67" s="14">
        <f>+[1]data!AU63</f>
        <v>47.29</v>
      </c>
      <c r="AU67" s="14">
        <f>+[1]data!AV63</f>
        <v>45.26</v>
      </c>
      <c r="AV67" s="14">
        <f>+[1]data!AW63</f>
        <v>43.05</v>
      </c>
      <c r="AW67" s="14">
        <f>+[1]data!AX63</f>
        <v>45.06</v>
      </c>
      <c r="AX67" s="14">
        <f>+[1]data!AY63</f>
        <v>40.72</v>
      </c>
      <c r="AY67" s="14">
        <f>+[1]data!AZ63</f>
        <v>50.74</v>
      </c>
      <c r="AZ67" s="14">
        <f>+[1]data!BA63</f>
        <v>49.05</v>
      </c>
      <c r="BA67" s="14">
        <f>+[1]data!BB63</f>
        <v>53.82</v>
      </c>
      <c r="BB67" s="14">
        <f>+[1]data!BC63</f>
        <v>58.22</v>
      </c>
      <c r="BC67" s="14">
        <f>+[1]data!BD63</f>
        <v>54.83</v>
      </c>
    </row>
    <row r="68" spans="1:55" ht="17.25" hidden="1" customHeight="1" x14ac:dyDescent="0.4">
      <c r="A68" s="13" t="s">
        <v>73</v>
      </c>
      <c r="B68" s="14">
        <f>+[1]data!C64</f>
        <v>187.11</v>
      </c>
      <c r="C68" s="14">
        <f>+[1]data!D64</f>
        <v>177.8</v>
      </c>
      <c r="D68" s="14">
        <f>+[1]data!E64</f>
        <v>186.85</v>
      </c>
      <c r="E68" s="14">
        <f>+[1]data!F64</f>
        <v>231.01</v>
      </c>
      <c r="F68" s="14">
        <f>+[1]data!G64</f>
        <v>206.63</v>
      </c>
      <c r="G68" s="14">
        <f>+[1]data!H64</f>
        <v>188.15</v>
      </c>
      <c r="H68" s="14">
        <f>+[1]data!I64</f>
        <v>246.77</v>
      </c>
      <c r="I68" s="14">
        <f>+[1]data!J64</f>
        <v>159.74</v>
      </c>
      <c r="J68" s="14">
        <f>+[1]data!K64</f>
        <v>186.83</v>
      </c>
      <c r="K68" s="14">
        <f>+[1]data!L64</f>
        <v>166.07</v>
      </c>
      <c r="L68" s="14">
        <f>+[1]data!M64</f>
        <v>159.76</v>
      </c>
      <c r="M68" s="14">
        <f>+[1]data!N64</f>
        <v>191.22</v>
      </c>
      <c r="N68" s="14">
        <f>+[1]data!O64</f>
        <v>170.56</v>
      </c>
      <c r="O68" s="14">
        <f>+[1]data!P64</f>
        <v>201.58</v>
      </c>
      <c r="P68" s="14">
        <f>+[1]data!Q64</f>
        <v>163.1</v>
      </c>
      <c r="Q68" s="14">
        <f>+[1]data!R64</f>
        <v>196.24</v>
      </c>
      <c r="R68" s="14">
        <f>+[1]data!S64</f>
        <v>186.92</v>
      </c>
      <c r="S68" s="14">
        <f>+[1]data!T64</f>
        <v>192.76</v>
      </c>
      <c r="T68" s="14">
        <f>+[1]data!U64</f>
        <v>180.88</v>
      </c>
      <c r="U68" s="14">
        <f>+[1]data!V64</f>
        <v>169.76</v>
      </c>
      <c r="V68" s="14">
        <f>+[1]data!W64</f>
        <v>166.01</v>
      </c>
      <c r="W68" s="14">
        <f>+[1]data!X64</f>
        <v>154.11000000000001</v>
      </c>
      <c r="X68" s="14">
        <f>+[1]data!Y64</f>
        <v>168.71</v>
      </c>
      <c r="Y68" s="14">
        <f>+[1]data!Z64</f>
        <v>187.02</v>
      </c>
      <c r="Z68" s="14">
        <f>+[1]data!AA64</f>
        <v>145.57</v>
      </c>
      <c r="AA68" s="14">
        <f>+[1]data!AB64</f>
        <v>149.55000000000001</v>
      </c>
      <c r="AB68" s="14">
        <f>+[1]data!AC64</f>
        <v>149.59</v>
      </c>
      <c r="AC68" s="14">
        <f>+[1]data!AD64</f>
        <v>134.69999999999999</v>
      </c>
      <c r="AD68" s="14">
        <f>+[1]data!AE64</f>
        <v>192.66</v>
      </c>
      <c r="AE68" s="14">
        <f>+[1]data!AF64</f>
        <v>199.71</v>
      </c>
      <c r="AF68" s="14">
        <f>+[1]data!AG64</f>
        <v>170.16</v>
      </c>
      <c r="AG68" s="14">
        <f>+[1]data!AH64</f>
        <v>200.38</v>
      </c>
      <c r="AH68" s="14">
        <f>+[1]data!AI64</f>
        <v>179.95</v>
      </c>
      <c r="AI68" s="14">
        <f>+[1]data!AJ64</f>
        <v>155.86000000000001</v>
      </c>
      <c r="AJ68" s="14">
        <f>+[1]data!AK64</f>
        <v>165.03</v>
      </c>
      <c r="AK68" s="14">
        <f>+[1]data!AL64</f>
        <v>175.67</v>
      </c>
      <c r="AL68" s="14">
        <f>+[1]data!AM64</f>
        <v>128.02000000000001</v>
      </c>
      <c r="AM68" s="14">
        <f>+[1]data!AN64</f>
        <v>149.97999999999999</v>
      </c>
      <c r="AN68" s="14">
        <f>+[1]data!AO64</f>
        <v>193.77</v>
      </c>
      <c r="AO68" s="14">
        <f>+[1]data!AP64</f>
        <v>168.88</v>
      </c>
      <c r="AP68" s="14">
        <f>+[1]data!AQ64</f>
        <v>218.65</v>
      </c>
      <c r="AQ68" s="14">
        <f>+[1]data!AR64</f>
        <v>171.43</v>
      </c>
      <c r="AR68" s="14">
        <f>+[1]data!AS64</f>
        <v>176.41</v>
      </c>
      <c r="AS68" s="14">
        <f>+[1]data!AT64</f>
        <v>181.06</v>
      </c>
      <c r="AT68" s="14">
        <f>+[1]data!AU64</f>
        <v>177.15</v>
      </c>
      <c r="AU68" s="14">
        <f>+[1]data!AV64</f>
        <v>180.34</v>
      </c>
      <c r="AV68" s="14">
        <f>+[1]data!AW64</f>
        <v>175.13</v>
      </c>
      <c r="AW68" s="14">
        <f>+[1]data!AX64</f>
        <v>173.57</v>
      </c>
      <c r="AX68" s="14">
        <f>+[1]data!AY64</f>
        <v>155.22999999999999</v>
      </c>
      <c r="AY68" s="14">
        <f>+[1]data!AZ64</f>
        <v>153.34</v>
      </c>
      <c r="AZ68" s="14">
        <f>+[1]data!BA64</f>
        <v>132.33000000000001</v>
      </c>
      <c r="BA68" s="14">
        <f>+[1]data!BB64</f>
        <v>151.63999999999999</v>
      </c>
      <c r="BB68" s="14">
        <f>+[1]data!BC64</f>
        <v>159.69</v>
      </c>
      <c r="BC68" s="14">
        <f>+[1]data!BD64</f>
        <v>166.26</v>
      </c>
    </row>
    <row r="69" spans="1:55" ht="17.25" hidden="1" customHeight="1" x14ac:dyDescent="0.4">
      <c r="A69" s="13" t="s">
        <v>74</v>
      </c>
      <c r="B69" s="14">
        <f>+[1]data!C65</f>
        <v>195.77</v>
      </c>
      <c r="C69" s="14">
        <f>+[1]data!D65</f>
        <v>153.9</v>
      </c>
      <c r="D69" s="14">
        <f>+[1]data!E65</f>
        <v>220.08</v>
      </c>
      <c r="E69" s="14">
        <f>+[1]data!F65</f>
        <v>189.05</v>
      </c>
      <c r="F69" s="14">
        <f>+[1]data!G65</f>
        <v>202.11</v>
      </c>
      <c r="G69" s="14">
        <f>+[1]data!H65</f>
        <v>239.69</v>
      </c>
      <c r="H69" s="14">
        <f>+[1]data!I65</f>
        <v>229.92</v>
      </c>
      <c r="I69" s="14">
        <f>+[1]data!J65</f>
        <v>213.94</v>
      </c>
      <c r="J69" s="14">
        <f>+[1]data!K65</f>
        <v>211.09</v>
      </c>
      <c r="K69" s="14">
        <f>+[1]data!L65</f>
        <v>192.89</v>
      </c>
      <c r="L69" s="14">
        <f>+[1]data!M65</f>
        <v>169.59</v>
      </c>
      <c r="M69" s="14">
        <f>+[1]data!N65</f>
        <v>197.19</v>
      </c>
      <c r="N69" s="14">
        <f>+[1]data!O65</f>
        <v>170.3</v>
      </c>
      <c r="O69" s="14">
        <f>+[1]data!P65</f>
        <v>151.66999999999999</v>
      </c>
      <c r="P69" s="14">
        <f>+[1]data!Q65</f>
        <v>164.89</v>
      </c>
      <c r="Q69" s="14">
        <f>+[1]data!R65</f>
        <v>179.67</v>
      </c>
      <c r="R69" s="14">
        <f>+[1]data!S65</f>
        <v>167.97</v>
      </c>
      <c r="S69" s="14">
        <f>+[1]data!T65</f>
        <v>200.22</v>
      </c>
      <c r="T69" s="14">
        <f>+[1]data!U65</f>
        <v>207.96</v>
      </c>
      <c r="U69" s="14">
        <f>+[1]data!V65</f>
        <v>200.8</v>
      </c>
      <c r="V69" s="14">
        <f>+[1]data!W65</f>
        <v>180.41</v>
      </c>
      <c r="W69" s="14">
        <f>+[1]data!X65</f>
        <v>165.41</v>
      </c>
      <c r="X69" s="14">
        <f>+[1]data!Y65</f>
        <v>176.58</v>
      </c>
      <c r="Y69" s="14">
        <f>+[1]data!Z65</f>
        <v>152.53</v>
      </c>
      <c r="Z69" s="14">
        <f>+[1]data!AA65</f>
        <v>162.74</v>
      </c>
      <c r="AA69" s="14">
        <f>+[1]data!AB65</f>
        <v>142.81</v>
      </c>
      <c r="AB69" s="14">
        <f>+[1]data!AC65</f>
        <v>154.54</v>
      </c>
      <c r="AC69" s="14">
        <f>+[1]data!AD65</f>
        <v>174.38</v>
      </c>
      <c r="AD69" s="14">
        <f>+[1]data!AE65</f>
        <v>156.71</v>
      </c>
      <c r="AE69" s="14">
        <f>+[1]data!AF65</f>
        <v>157.22999999999999</v>
      </c>
      <c r="AF69" s="14">
        <f>+[1]data!AG65</f>
        <v>161.51</v>
      </c>
      <c r="AG69" s="14">
        <f>+[1]data!AH65</f>
        <v>150.37</v>
      </c>
      <c r="AH69" s="14">
        <f>+[1]data!AI65</f>
        <v>166.54</v>
      </c>
      <c r="AI69" s="14">
        <f>+[1]data!AJ65</f>
        <v>157.19</v>
      </c>
      <c r="AJ69" s="14">
        <f>+[1]data!AK65</f>
        <v>181.45</v>
      </c>
      <c r="AK69" s="14">
        <f>+[1]data!AL65</f>
        <v>185.15</v>
      </c>
      <c r="AL69" s="14">
        <f>+[1]data!AM65</f>
        <v>118.08</v>
      </c>
      <c r="AM69" s="14">
        <f>+[1]data!AN65</f>
        <v>173.74</v>
      </c>
      <c r="AN69" s="14">
        <f>+[1]data!AO65</f>
        <v>151.52000000000001</v>
      </c>
      <c r="AO69" s="14">
        <f>+[1]data!AP65</f>
        <v>152.41999999999999</v>
      </c>
      <c r="AP69" s="14">
        <f>+[1]data!AQ65</f>
        <v>186.72</v>
      </c>
      <c r="AQ69" s="14">
        <f>+[1]data!AR65</f>
        <v>159.69999999999999</v>
      </c>
      <c r="AR69" s="14">
        <f>+[1]data!AS65</f>
        <v>168.63</v>
      </c>
      <c r="AS69" s="14">
        <f>+[1]data!AT65</f>
        <v>175.87</v>
      </c>
      <c r="AT69" s="14">
        <f>+[1]data!AU65</f>
        <v>184.81</v>
      </c>
      <c r="AU69" s="14">
        <f>+[1]data!AV65</f>
        <v>154.93</v>
      </c>
      <c r="AV69" s="14">
        <f>+[1]data!AW65</f>
        <v>196.54</v>
      </c>
      <c r="AW69" s="14">
        <f>+[1]data!AX65</f>
        <v>162.63999999999999</v>
      </c>
      <c r="AX69" s="14">
        <f>+[1]data!AY65</f>
        <v>160.74</v>
      </c>
      <c r="AY69" s="14">
        <f>+[1]data!AZ65</f>
        <v>158.61000000000001</v>
      </c>
      <c r="AZ69" s="14">
        <f>+[1]data!BA65</f>
        <v>161.94</v>
      </c>
      <c r="BA69" s="14">
        <f>+[1]data!BB65</f>
        <v>153.83000000000001</v>
      </c>
      <c r="BB69" s="14">
        <f>+[1]data!BC65</f>
        <v>180.84</v>
      </c>
      <c r="BC69" s="14">
        <f>+[1]data!BD65</f>
        <v>202.88</v>
      </c>
    </row>
    <row r="70" spans="1:55" ht="17.25" customHeight="1" x14ac:dyDescent="0.4">
      <c r="A70" s="13" t="s">
        <v>75</v>
      </c>
      <c r="B70" s="14">
        <f>+[1]data!C66</f>
        <v>1330.71</v>
      </c>
      <c r="C70" s="14">
        <f>+[1]data!D66</f>
        <v>1018</v>
      </c>
      <c r="D70" s="14">
        <f>+[1]data!E66</f>
        <v>1257.03</v>
      </c>
      <c r="E70" s="14">
        <f>+[1]data!F66</f>
        <v>1306.74</v>
      </c>
      <c r="F70" s="14">
        <f>+[1]data!G66</f>
        <v>1309.9000000000001</v>
      </c>
      <c r="G70" s="14">
        <f>+[1]data!H66</f>
        <v>1251.67</v>
      </c>
      <c r="H70" s="14">
        <f>+[1]data!I66</f>
        <v>1346.35</v>
      </c>
      <c r="I70" s="14">
        <f>+[1]data!J66</f>
        <v>1179.0999999999999</v>
      </c>
      <c r="J70" s="14">
        <f>+[1]data!K66</f>
        <v>1382.45</v>
      </c>
      <c r="K70" s="14">
        <f>+[1]data!L66</f>
        <v>1400.28</v>
      </c>
      <c r="L70" s="14">
        <f>+[1]data!M66</f>
        <v>1268.78</v>
      </c>
      <c r="M70" s="14">
        <f>+[1]data!N66</f>
        <v>1239.26</v>
      </c>
      <c r="N70" s="14">
        <f>+[1]data!O66</f>
        <v>1238.5999999999999</v>
      </c>
      <c r="O70" s="14">
        <f>+[1]data!P66</f>
        <v>1231.51</v>
      </c>
      <c r="P70" s="14">
        <f>+[1]data!Q66</f>
        <v>1198.03</v>
      </c>
      <c r="Q70" s="14">
        <f>+[1]data!R66</f>
        <v>1252.92</v>
      </c>
      <c r="R70" s="14">
        <f>+[1]data!S66</f>
        <v>1233.01</v>
      </c>
      <c r="S70" s="14">
        <f>+[1]data!T66</f>
        <v>1258.92</v>
      </c>
      <c r="T70" s="14">
        <f>+[1]data!U66</f>
        <v>1317.92</v>
      </c>
      <c r="U70" s="14">
        <f>+[1]data!V66</f>
        <v>1392.62</v>
      </c>
      <c r="V70" s="14">
        <f>+[1]data!W66</f>
        <v>1296.2</v>
      </c>
      <c r="W70" s="14">
        <f>+[1]data!X66</f>
        <v>1546.98</v>
      </c>
      <c r="X70" s="14">
        <f>+[1]data!Y66</f>
        <v>1496.47</v>
      </c>
      <c r="Y70" s="14">
        <f>+[1]data!Z66</f>
        <v>1360.67</v>
      </c>
      <c r="Z70" s="14">
        <f>+[1]data!AA66</f>
        <v>1314.9</v>
      </c>
      <c r="AA70" s="14">
        <f>+[1]data!AB66</f>
        <v>1272.8</v>
      </c>
      <c r="AB70" s="14">
        <f>+[1]data!AC66</f>
        <v>1512.74</v>
      </c>
      <c r="AC70" s="14">
        <f>+[1]data!AD66</f>
        <v>1251.95</v>
      </c>
      <c r="AD70" s="14">
        <f>+[1]data!AE66</f>
        <v>1209.96</v>
      </c>
      <c r="AE70" s="14">
        <f>+[1]data!AF66</f>
        <v>1253.03</v>
      </c>
      <c r="AF70" s="14">
        <f>+[1]data!AG66</f>
        <v>1252.96</v>
      </c>
      <c r="AG70" s="14">
        <f>+[1]data!AH66</f>
        <v>1533.25</v>
      </c>
      <c r="AH70" s="14">
        <f>+[1]data!AI66</f>
        <v>1476.93</v>
      </c>
      <c r="AI70" s="14">
        <f>+[1]data!AJ66</f>
        <v>1423.69</v>
      </c>
      <c r="AJ70" s="14">
        <f>+[1]data!AK66</f>
        <v>1529.28</v>
      </c>
      <c r="AK70" s="14">
        <f>+[1]data!AL66</f>
        <v>1370.53</v>
      </c>
      <c r="AL70" s="14">
        <f>+[1]data!AM66</f>
        <v>1335</v>
      </c>
      <c r="AM70" s="14">
        <f>+[1]data!AN66</f>
        <v>1141.6199999999999</v>
      </c>
      <c r="AN70" s="14">
        <f>+[1]data!AO66</f>
        <v>1466.89</v>
      </c>
      <c r="AO70" s="14">
        <f>+[1]data!AP66</f>
        <v>1280.6400000000001</v>
      </c>
      <c r="AP70" s="14">
        <f>+[1]data!AQ66</f>
        <v>1501.87</v>
      </c>
      <c r="AQ70" s="14">
        <f>+[1]data!AR66</f>
        <v>1450.23</v>
      </c>
      <c r="AR70" s="14">
        <f>+[1]data!AS66</f>
        <v>1447.62</v>
      </c>
      <c r="AS70" s="14">
        <f>+[1]data!AT66</f>
        <v>1615.89</v>
      </c>
      <c r="AT70" s="14">
        <f>+[1]data!AU66</f>
        <v>1549.56</v>
      </c>
      <c r="AU70" s="14">
        <f>+[1]data!AV66</f>
        <v>1557.9</v>
      </c>
      <c r="AV70" s="14">
        <f>+[1]data!AW66</f>
        <v>1600.92</v>
      </c>
      <c r="AW70" s="14">
        <f>+[1]data!AX66</f>
        <v>1354.43</v>
      </c>
      <c r="AX70" s="14">
        <f>+[1]data!AY66</f>
        <v>1562.61</v>
      </c>
      <c r="AY70" s="14">
        <f>+[1]data!AZ66</f>
        <v>1397.65</v>
      </c>
      <c r="AZ70" s="14">
        <f>+[1]data!BA66</f>
        <v>1418.89</v>
      </c>
      <c r="BA70" s="14">
        <f>+[1]data!BB66</f>
        <v>1468.86</v>
      </c>
      <c r="BB70" s="14">
        <f>+[1]data!BC66</f>
        <v>1689.5</v>
      </c>
      <c r="BC70" s="14">
        <f>+[1]data!BD66</f>
        <v>1690.23</v>
      </c>
    </row>
    <row r="71" spans="1:55" ht="17.25" hidden="1" customHeight="1" x14ac:dyDescent="0.4">
      <c r="A71" s="13" t="s">
        <v>76</v>
      </c>
      <c r="B71" s="14">
        <f>+[1]data!C67</f>
        <v>223.99</v>
      </c>
      <c r="C71" s="14">
        <f>+[1]data!D67</f>
        <v>136.77000000000001</v>
      </c>
      <c r="D71" s="14">
        <f>+[1]data!E67</f>
        <v>154.19</v>
      </c>
      <c r="E71" s="14">
        <f>+[1]data!F67</f>
        <v>191.33</v>
      </c>
      <c r="F71" s="14">
        <f>+[1]data!G67</f>
        <v>212.27</v>
      </c>
      <c r="G71" s="14">
        <f>+[1]data!H67</f>
        <v>149.88</v>
      </c>
      <c r="H71" s="14">
        <f>+[1]data!I67</f>
        <v>221.91</v>
      </c>
      <c r="I71" s="14">
        <f>+[1]data!J67</f>
        <v>191.06</v>
      </c>
      <c r="J71" s="14">
        <f>+[1]data!K67</f>
        <v>186.95</v>
      </c>
      <c r="K71" s="14">
        <f>+[1]data!L67</f>
        <v>240.1</v>
      </c>
      <c r="L71" s="14">
        <f>+[1]data!M67</f>
        <v>149.15</v>
      </c>
      <c r="M71" s="14">
        <f>+[1]data!N67</f>
        <v>149.85</v>
      </c>
      <c r="N71" s="14">
        <f>+[1]data!O67</f>
        <v>136.02000000000001</v>
      </c>
      <c r="O71" s="14">
        <f>+[1]data!P67</f>
        <v>192.25</v>
      </c>
      <c r="P71" s="14">
        <f>+[1]data!Q67</f>
        <v>145.34</v>
      </c>
      <c r="Q71" s="14">
        <f>+[1]data!R67</f>
        <v>171.76</v>
      </c>
      <c r="R71" s="14">
        <f>+[1]data!S67</f>
        <v>161.68</v>
      </c>
      <c r="S71" s="14">
        <f>+[1]data!T67</f>
        <v>137.69</v>
      </c>
      <c r="T71" s="14">
        <f>+[1]data!U67</f>
        <v>157.24</v>
      </c>
      <c r="U71" s="14">
        <f>+[1]data!V67</f>
        <v>214.27</v>
      </c>
      <c r="V71" s="14">
        <f>+[1]data!W67</f>
        <v>156.38</v>
      </c>
      <c r="W71" s="14">
        <f>+[1]data!X67</f>
        <v>235.32</v>
      </c>
      <c r="X71" s="14">
        <f>+[1]data!Y67</f>
        <v>224.66</v>
      </c>
      <c r="Y71" s="14">
        <f>+[1]data!Z67</f>
        <v>278.01</v>
      </c>
      <c r="Z71" s="14">
        <f>+[1]data!AA67</f>
        <v>231.94</v>
      </c>
      <c r="AA71" s="14">
        <f>+[1]data!AB67</f>
        <v>208.62</v>
      </c>
      <c r="AB71" s="14">
        <f>+[1]data!AC67</f>
        <v>263.20999999999998</v>
      </c>
      <c r="AC71" s="14">
        <f>+[1]data!AD67</f>
        <v>137.35</v>
      </c>
      <c r="AD71" s="14">
        <f>+[1]data!AE67</f>
        <v>143.09</v>
      </c>
      <c r="AE71" s="14">
        <f>+[1]data!AF67</f>
        <v>150.06</v>
      </c>
      <c r="AF71" s="14">
        <f>+[1]data!AG67</f>
        <v>142.26</v>
      </c>
      <c r="AG71" s="14">
        <f>+[1]data!AH67</f>
        <v>251.42</v>
      </c>
      <c r="AH71" s="14">
        <f>+[1]data!AI67</f>
        <v>238.79</v>
      </c>
      <c r="AI71" s="14">
        <f>+[1]data!AJ67</f>
        <v>214.96</v>
      </c>
      <c r="AJ71" s="14">
        <f>+[1]data!AK67</f>
        <v>272.82</v>
      </c>
      <c r="AK71" s="14">
        <f>+[1]data!AL67</f>
        <v>212.33</v>
      </c>
      <c r="AL71" s="14">
        <f>+[1]data!AM67</f>
        <v>185.91</v>
      </c>
      <c r="AM71" s="14">
        <f>+[1]data!AN67</f>
        <v>124.93</v>
      </c>
      <c r="AN71" s="14">
        <f>+[1]data!AO67</f>
        <v>160.51</v>
      </c>
      <c r="AO71" s="14">
        <f>+[1]data!AP67</f>
        <v>125.76</v>
      </c>
      <c r="AP71" s="14">
        <f>+[1]data!AQ67</f>
        <v>172.97</v>
      </c>
      <c r="AQ71" s="14">
        <f>+[1]data!AR67</f>
        <v>134.75</v>
      </c>
      <c r="AR71" s="14">
        <f>+[1]data!AS67</f>
        <v>153.97999999999999</v>
      </c>
      <c r="AS71" s="14">
        <f>+[1]data!AT67</f>
        <v>156.22999999999999</v>
      </c>
      <c r="AT71" s="14">
        <f>+[1]data!AU67</f>
        <v>128.29</v>
      </c>
      <c r="AU71" s="14">
        <f>+[1]data!AV67</f>
        <v>145.6</v>
      </c>
      <c r="AV71" s="14">
        <f>+[1]data!AW67</f>
        <v>141.66</v>
      </c>
      <c r="AW71" s="14">
        <f>+[1]data!AX67</f>
        <v>131.12</v>
      </c>
      <c r="AX71" s="14">
        <f>+[1]data!AY67</f>
        <v>146.54</v>
      </c>
      <c r="AY71" s="14">
        <f>+[1]data!AZ67</f>
        <v>138.62</v>
      </c>
      <c r="AZ71" s="14">
        <f>+[1]data!BA67</f>
        <v>129.32</v>
      </c>
      <c r="BA71" s="14">
        <f>+[1]data!BB67</f>
        <v>146.01</v>
      </c>
      <c r="BB71" s="14">
        <f>+[1]data!BC67</f>
        <v>187.89</v>
      </c>
      <c r="BC71" s="14">
        <f>+[1]data!BD67</f>
        <v>235.16</v>
      </c>
    </row>
    <row r="72" spans="1:55" ht="17.25" hidden="1" customHeight="1" x14ac:dyDescent="0.4">
      <c r="A72" s="21" t="s">
        <v>77</v>
      </c>
      <c r="B72" s="14">
        <f>+[1]data!C68</f>
        <v>207.83</v>
      </c>
      <c r="C72" s="14">
        <f>+[1]data!D68</f>
        <v>177.55</v>
      </c>
      <c r="D72" s="14">
        <f>+[1]data!E68</f>
        <v>257.22000000000003</v>
      </c>
      <c r="E72" s="14">
        <f>+[1]data!F68</f>
        <v>229.55</v>
      </c>
      <c r="F72" s="14">
        <f>+[1]data!G68</f>
        <v>255.68</v>
      </c>
      <c r="G72" s="14">
        <f>+[1]data!H68</f>
        <v>232.96</v>
      </c>
      <c r="H72" s="14">
        <f>+[1]data!I68</f>
        <v>245.89</v>
      </c>
      <c r="I72" s="14">
        <f>+[1]data!J68</f>
        <v>182.92</v>
      </c>
      <c r="J72" s="14">
        <f>+[1]data!K68</f>
        <v>264.47000000000003</v>
      </c>
      <c r="K72" s="14">
        <f>+[1]data!L68</f>
        <v>267.92</v>
      </c>
      <c r="L72" s="14">
        <f>+[1]data!M68</f>
        <v>280.8</v>
      </c>
      <c r="M72" s="14">
        <f>+[1]data!N68</f>
        <v>246.72</v>
      </c>
      <c r="N72" s="14">
        <f>+[1]data!O68</f>
        <v>270.01</v>
      </c>
      <c r="O72" s="14">
        <f>+[1]data!P68</f>
        <v>247.32</v>
      </c>
      <c r="P72" s="14">
        <f>+[1]data!Q68</f>
        <v>209.32</v>
      </c>
      <c r="Q72" s="14">
        <f>+[1]data!R68</f>
        <v>240.5</v>
      </c>
      <c r="R72" s="14">
        <f>+[1]data!S68</f>
        <v>256.07</v>
      </c>
      <c r="S72" s="14">
        <f>+[1]data!T68</f>
        <v>290.16000000000003</v>
      </c>
      <c r="T72" s="14">
        <f>+[1]data!U68</f>
        <v>316.17</v>
      </c>
      <c r="U72" s="14">
        <f>+[1]data!V68</f>
        <v>294.33</v>
      </c>
      <c r="V72" s="14">
        <f>+[1]data!W68</f>
        <v>291.54000000000002</v>
      </c>
      <c r="W72" s="14">
        <f>+[1]data!X68</f>
        <v>402.84</v>
      </c>
      <c r="X72" s="14">
        <f>+[1]data!Y68</f>
        <v>379.48</v>
      </c>
      <c r="Y72" s="14">
        <f>+[1]data!Z68</f>
        <v>294.74</v>
      </c>
      <c r="Z72" s="14">
        <f>+[1]data!AA68</f>
        <v>314.68</v>
      </c>
      <c r="AA72" s="14">
        <f>+[1]data!AB68</f>
        <v>336.91</v>
      </c>
      <c r="AB72" s="14">
        <f>+[1]data!AC68</f>
        <v>393.09</v>
      </c>
      <c r="AC72" s="14">
        <f>+[1]data!AD68</f>
        <v>273.58999999999997</v>
      </c>
      <c r="AD72" s="14">
        <f>+[1]data!AE68</f>
        <v>274.68</v>
      </c>
      <c r="AE72" s="14">
        <f>+[1]data!AF68</f>
        <v>252.71</v>
      </c>
      <c r="AF72" s="14">
        <f>+[1]data!AG68</f>
        <v>255.07</v>
      </c>
      <c r="AG72" s="14">
        <f>+[1]data!AH68</f>
        <v>320.41000000000003</v>
      </c>
      <c r="AH72" s="14">
        <f>+[1]data!AI68</f>
        <v>292.93</v>
      </c>
      <c r="AI72" s="14">
        <f>+[1]data!AJ68</f>
        <v>325.39999999999998</v>
      </c>
      <c r="AJ72" s="14">
        <f>+[1]data!AK68</f>
        <v>329.5</v>
      </c>
      <c r="AK72" s="14">
        <f>+[1]data!AL68</f>
        <v>301.83</v>
      </c>
      <c r="AL72" s="14">
        <f>+[1]data!AM68</f>
        <v>314.24</v>
      </c>
      <c r="AM72" s="14">
        <f>+[1]data!AN68</f>
        <v>261.41000000000003</v>
      </c>
      <c r="AN72" s="14">
        <f>+[1]data!AO68</f>
        <v>367.25</v>
      </c>
      <c r="AO72" s="14">
        <f>+[1]data!AP68</f>
        <v>359.84</v>
      </c>
      <c r="AP72" s="14">
        <f>+[1]data!AQ68</f>
        <v>389.19</v>
      </c>
      <c r="AQ72" s="14">
        <f>+[1]data!AR68</f>
        <v>406.15</v>
      </c>
      <c r="AR72" s="14">
        <f>+[1]data!AS68</f>
        <v>377.46</v>
      </c>
      <c r="AS72" s="14">
        <f>+[1]data!AT68</f>
        <v>474.68</v>
      </c>
      <c r="AT72" s="14">
        <f>+[1]data!AU68</f>
        <v>477.32</v>
      </c>
      <c r="AU72" s="14">
        <f>+[1]data!AV68</f>
        <v>491.72</v>
      </c>
      <c r="AV72" s="14">
        <f>+[1]data!AW68</f>
        <v>444.79</v>
      </c>
      <c r="AW72" s="14">
        <f>+[1]data!AX68</f>
        <v>355.12</v>
      </c>
      <c r="AX72" s="14">
        <f>+[1]data!AY68</f>
        <v>425.93</v>
      </c>
      <c r="AY72" s="14">
        <f>+[1]data!AZ68</f>
        <v>381.47</v>
      </c>
      <c r="AZ72" s="14">
        <f>+[1]data!BA68</f>
        <v>332.23</v>
      </c>
      <c r="BA72" s="14">
        <f>+[1]data!BB68</f>
        <v>370.88</v>
      </c>
      <c r="BB72" s="14">
        <f>+[1]data!BC68</f>
        <v>455.14</v>
      </c>
      <c r="BC72" s="14">
        <f>+[1]data!BD68</f>
        <v>420.26</v>
      </c>
    </row>
    <row r="73" spans="1:55" ht="17.25" hidden="1" customHeight="1" x14ac:dyDescent="0.4">
      <c r="A73" s="13" t="s">
        <v>78</v>
      </c>
      <c r="B73" s="14">
        <f>+[1]data!C69</f>
        <v>107.14</v>
      </c>
      <c r="C73" s="14">
        <f>+[1]data!D69</f>
        <v>90.46</v>
      </c>
      <c r="D73" s="14">
        <f>+[1]data!E69</f>
        <v>160.88999999999999</v>
      </c>
      <c r="E73" s="14">
        <f>+[1]data!F69</f>
        <v>136.77000000000001</v>
      </c>
      <c r="F73" s="14">
        <f>+[1]data!G69</f>
        <v>151.22</v>
      </c>
      <c r="G73" s="14">
        <f>+[1]data!H69</f>
        <v>131.11000000000001</v>
      </c>
      <c r="H73" s="14">
        <f>+[1]data!I69</f>
        <v>128.72</v>
      </c>
      <c r="I73" s="14">
        <f>+[1]data!J69</f>
        <v>88.28</v>
      </c>
      <c r="J73" s="14">
        <f>+[1]data!K69</f>
        <v>152.59</v>
      </c>
      <c r="K73" s="14">
        <f>+[1]data!L69</f>
        <v>126.35</v>
      </c>
      <c r="L73" s="14">
        <f>+[1]data!M69</f>
        <v>132</v>
      </c>
      <c r="M73" s="14">
        <f>+[1]data!N69</f>
        <v>133.44</v>
      </c>
      <c r="N73" s="14">
        <f>+[1]data!O69</f>
        <v>153.29</v>
      </c>
      <c r="O73" s="14">
        <f>+[1]data!P69</f>
        <v>136.52000000000001</v>
      </c>
      <c r="P73" s="14">
        <f>+[1]data!Q69</f>
        <v>117.45</v>
      </c>
      <c r="Q73" s="14">
        <f>+[1]data!R69</f>
        <v>132.65</v>
      </c>
      <c r="R73" s="14">
        <f>+[1]data!S69</f>
        <v>151.15</v>
      </c>
      <c r="S73" s="14">
        <f>+[1]data!T69</f>
        <v>163.44</v>
      </c>
      <c r="T73" s="14">
        <f>+[1]data!U69</f>
        <v>193.36</v>
      </c>
      <c r="U73" s="14">
        <f>+[1]data!V69</f>
        <v>181.79</v>
      </c>
      <c r="V73" s="14">
        <f>+[1]data!W69</f>
        <v>189.56</v>
      </c>
      <c r="W73" s="14">
        <f>+[1]data!X69</f>
        <v>293.23</v>
      </c>
      <c r="X73" s="14">
        <f>+[1]data!Y69</f>
        <v>267.02999999999997</v>
      </c>
      <c r="Y73" s="14">
        <f>+[1]data!Z69</f>
        <v>185.56</v>
      </c>
      <c r="Z73" s="14">
        <f>+[1]data!AA69</f>
        <v>207.97</v>
      </c>
      <c r="AA73" s="14">
        <f>+[1]data!AB69</f>
        <v>237.11</v>
      </c>
      <c r="AB73" s="14">
        <f>+[1]data!AC69</f>
        <v>286.55</v>
      </c>
      <c r="AC73" s="14">
        <f>+[1]data!AD69</f>
        <v>182.06</v>
      </c>
      <c r="AD73" s="14">
        <f>+[1]data!AE69</f>
        <v>192.09</v>
      </c>
      <c r="AE73" s="14">
        <f>+[1]data!AF69</f>
        <v>163.24</v>
      </c>
      <c r="AF73" s="14">
        <f>+[1]data!AG69</f>
        <v>171.06</v>
      </c>
      <c r="AG73" s="14">
        <f>+[1]data!AH69</f>
        <v>226.34</v>
      </c>
      <c r="AH73" s="14">
        <f>+[1]data!AI69</f>
        <v>181.2</v>
      </c>
      <c r="AI73" s="14">
        <f>+[1]data!AJ69</f>
        <v>220.88</v>
      </c>
      <c r="AJ73" s="14">
        <f>+[1]data!AK69</f>
        <v>203.59</v>
      </c>
      <c r="AK73" s="14">
        <f>+[1]data!AL69</f>
        <v>187.59</v>
      </c>
      <c r="AL73" s="14">
        <f>+[1]data!AM69</f>
        <v>206.17</v>
      </c>
      <c r="AM73" s="14">
        <f>+[1]data!AN69</f>
        <v>171.8</v>
      </c>
      <c r="AN73" s="14">
        <f>+[1]data!AO69</f>
        <v>240.57</v>
      </c>
      <c r="AO73" s="14">
        <f>+[1]data!AP69</f>
        <v>253.27</v>
      </c>
      <c r="AP73" s="14">
        <f>+[1]data!AQ69</f>
        <v>266.52</v>
      </c>
      <c r="AQ73" s="14">
        <f>+[1]data!AR69</f>
        <v>302.45999999999998</v>
      </c>
      <c r="AR73" s="14">
        <f>+[1]data!AS69</f>
        <v>272.97000000000003</v>
      </c>
      <c r="AS73" s="14">
        <f>+[1]data!AT69</f>
        <v>348.61</v>
      </c>
      <c r="AT73" s="14">
        <f>+[1]data!AU69</f>
        <v>363.24</v>
      </c>
      <c r="AU73" s="14">
        <f>+[1]data!AV69</f>
        <v>371.63</v>
      </c>
      <c r="AV73" s="14">
        <f>+[1]data!AW69</f>
        <v>308.45</v>
      </c>
      <c r="AW73" s="14">
        <f>+[1]data!AX69</f>
        <v>247.89</v>
      </c>
      <c r="AX73" s="14">
        <f>+[1]data!AY69</f>
        <v>306.47000000000003</v>
      </c>
      <c r="AY73" s="14">
        <f>+[1]data!AZ69</f>
        <v>279.04000000000002</v>
      </c>
      <c r="AZ73" s="14">
        <f>+[1]data!BA69</f>
        <v>210.97</v>
      </c>
      <c r="BA73" s="14">
        <f>+[1]data!BB69</f>
        <v>266.36</v>
      </c>
      <c r="BB73" s="14">
        <f>+[1]data!BC69</f>
        <v>346.75</v>
      </c>
      <c r="BC73" s="14">
        <f>+[1]data!BD69</f>
        <v>320.77</v>
      </c>
    </row>
    <row r="74" spans="1:55" ht="17.25" hidden="1" customHeight="1" x14ac:dyDescent="0.4">
      <c r="A74" s="13" t="s">
        <v>79</v>
      </c>
      <c r="B74" s="14">
        <f>+[1]data!C70</f>
        <v>0.61</v>
      </c>
      <c r="C74" s="14">
        <f>+[1]data!D70</f>
        <v>0.75</v>
      </c>
      <c r="D74" s="14">
        <f>+[1]data!E70</f>
        <v>0.69</v>
      </c>
      <c r="E74" s="14">
        <f>+[1]data!F70</f>
        <v>0.74</v>
      </c>
      <c r="F74" s="14">
        <f>+[1]data!G70</f>
        <v>0.68</v>
      </c>
      <c r="G74" s="14">
        <f>+[1]data!H70</f>
        <v>0.71</v>
      </c>
      <c r="H74" s="14">
        <f>+[1]data!I70</f>
        <v>0.56999999999999995</v>
      </c>
      <c r="I74" s="14">
        <f>+[1]data!J70</f>
        <v>0.69</v>
      </c>
      <c r="J74" s="14">
        <f>+[1]data!K70</f>
        <v>0.68</v>
      </c>
      <c r="K74" s="14">
        <f>+[1]data!L70</f>
        <v>0.72</v>
      </c>
      <c r="L74" s="14">
        <f>+[1]data!M70</f>
        <v>0.57999999999999996</v>
      </c>
      <c r="M74" s="14">
        <f>+[1]data!N70</f>
        <v>0.62</v>
      </c>
      <c r="N74" s="14">
        <f>+[1]data!O70</f>
        <v>0.46</v>
      </c>
      <c r="O74" s="14">
        <f>+[1]data!P70</f>
        <v>0.45</v>
      </c>
      <c r="P74" s="14">
        <f>+[1]data!Q70</f>
        <v>0.44</v>
      </c>
      <c r="Q74" s="14">
        <f>+[1]data!R70</f>
        <v>0.28999999999999998</v>
      </c>
      <c r="R74" s="14">
        <f>+[1]data!S70</f>
        <v>0.19</v>
      </c>
      <c r="S74" s="14">
        <f>+[1]data!T70</f>
        <v>0.23</v>
      </c>
      <c r="T74" s="14">
        <f>+[1]data!U70</f>
        <v>0.24</v>
      </c>
      <c r="U74" s="14">
        <f>+[1]data!V70</f>
        <v>0.32</v>
      </c>
      <c r="V74" s="14">
        <f>+[1]data!W70</f>
        <v>0.45</v>
      </c>
      <c r="W74" s="14">
        <f>+[1]data!X70</f>
        <v>0.24</v>
      </c>
      <c r="X74" s="14">
        <f>+[1]data!Y70</f>
        <v>0.37</v>
      </c>
      <c r="Y74" s="14">
        <f>+[1]data!Z70</f>
        <v>0.15</v>
      </c>
      <c r="Z74" s="14">
        <f>+[1]data!AA70</f>
        <v>0.24</v>
      </c>
      <c r="AA74" s="14">
        <f>+[1]data!AB70</f>
        <v>0.05</v>
      </c>
      <c r="AB74" s="14">
        <f>+[1]data!AC70</f>
        <v>0.15</v>
      </c>
      <c r="AC74" s="14">
        <f>+[1]data!AD70</f>
        <v>0.21</v>
      </c>
      <c r="AD74" s="14">
        <f>+[1]data!AE70</f>
        <v>0.2</v>
      </c>
      <c r="AE74" s="14">
        <f>+[1]data!AF70</f>
        <v>0.08</v>
      </c>
      <c r="AF74" s="14">
        <f>+[1]data!AG70</f>
        <v>0.17</v>
      </c>
      <c r="AG74" s="14">
        <f>+[1]data!AH70</f>
        <v>0.13</v>
      </c>
      <c r="AH74" s="14">
        <f>+[1]data!AI70</f>
        <v>0.14000000000000001</v>
      </c>
      <c r="AI74" s="14">
        <f>+[1]data!AJ70</f>
        <v>0.2</v>
      </c>
      <c r="AJ74" s="14">
        <f>+[1]data!AK70</f>
        <v>0.17</v>
      </c>
      <c r="AK74" s="14">
        <f>+[1]data!AL70</f>
        <v>0.28999999999999998</v>
      </c>
      <c r="AL74" s="14">
        <f>+[1]data!AM70</f>
        <v>0.12</v>
      </c>
      <c r="AM74" s="14">
        <f>+[1]data!AN70</f>
        <v>0.32</v>
      </c>
      <c r="AN74" s="14">
        <f>+[1]data!AO70</f>
        <v>0.2</v>
      </c>
      <c r="AO74" s="14">
        <f>+[1]data!AP70</f>
        <v>0.11</v>
      </c>
      <c r="AP74" s="14">
        <f>+[1]data!AQ70</f>
        <v>0.11</v>
      </c>
      <c r="AQ74" s="14">
        <f>+[1]data!AR70</f>
        <v>0.21</v>
      </c>
      <c r="AR74" s="14">
        <f>+[1]data!AS70</f>
        <v>0.12</v>
      </c>
      <c r="AS74" s="14">
        <f>+[1]data!AT70</f>
        <v>0.16</v>
      </c>
      <c r="AT74" s="14">
        <f>+[1]data!AU70</f>
        <v>0.14000000000000001</v>
      </c>
      <c r="AU74" s="14">
        <f>+[1]data!AV70</f>
        <v>0.11</v>
      </c>
      <c r="AV74" s="14">
        <f>+[1]data!AW70</f>
        <v>0.14000000000000001</v>
      </c>
      <c r="AW74" s="14">
        <f>+[1]data!AX70</f>
        <v>0.18</v>
      </c>
      <c r="AX74" s="16">
        <f>+[1]data!AY70</f>
        <v>0.17</v>
      </c>
      <c r="AY74" s="16">
        <f>+[1]data!AZ70</f>
        <v>0.19</v>
      </c>
      <c r="AZ74" s="16">
        <f>+[1]data!BA70</f>
        <v>0.14000000000000001</v>
      </c>
      <c r="BA74" s="16">
        <f>+[1]data!BB70</f>
        <v>0.23</v>
      </c>
      <c r="BB74" s="16">
        <f>+[1]data!BC70</f>
        <v>0.35</v>
      </c>
      <c r="BC74" s="16">
        <f>+[1]data!BD70</f>
        <v>0.44</v>
      </c>
    </row>
    <row r="75" spans="1:55" ht="17.25" hidden="1" customHeight="1" x14ac:dyDescent="0.4">
      <c r="A75" s="13" t="s">
        <v>80</v>
      </c>
      <c r="B75" s="14">
        <f>+[1]data!C71</f>
        <v>100.08</v>
      </c>
      <c r="C75" s="14">
        <f>+[1]data!D71</f>
        <v>86.35</v>
      </c>
      <c r="D75" s="14">
        <f>+[1]data!E71</f>
        <v>95.64</v>
      </c>
      <c r="E75" s="14">
        <f>+[1]data!F71</f>
        <v>92.04</v>
      </c>
      <c r="F75" s="14">
        <f>+[1]data!G71</f>
        <v>103.78</v>
      </c>
      <c r="G75" s="14">
        <f>+[1]data!H71</f>
        <v>101.13</v>
      </c>
      <c r="H75" s="14">
        <f>+[1]data!I71</f>
        <v>116.61</v>
      </c>
      <c r="I75" s="14">
        <f>+[1]data!J71</f>
        <v>93.95</v>
      </c>
      <c r="J75" s="14">
        <f>+[1]data!K71</f>
        <v>111.2</v>
      </c>
      <c r="K75" s="14">
        <f>+[1]data!L71</f>
        <v>140.85</v>
      </c>
      <c r="L75" s="14">
        <f>+[1]data!M71</f>
        <v>148.22</v>
      </c>
      <c r="M75" s="14">
        <f>+[1]data!N71</f>
        <v>112.66</v>
      </c>
      <c r="N75" s="14">
        <f>+[1]data!O71</f>
        <v>116.26</v>
      </c>
      <c r="O75" s="14">
        <f>+[1]data!P71</f>
        <v>110.34</v>
      </c>
      <c r="P75" s="14">
        <f>+[1]data!Q71</f>
        <v>91.43</v>
      </c>
      <c r="Q75" s="14">
        <f>+[1]data!R71</f>
        <v>107.56</v>
      </c>
      <c r="R75" s="14">
        <f>+[1]data!S71</f>
        <v>104.73</v>
      </c>
      <c r="S75" s="14">
        <f>+[1]data!T71</f>
        <v>126.49</v>
      </c>
      <c r="T75" s="14">
        <f>+[1]data!U71</f>
        <v>122.56</v>
      </c>
      <c r="U75" s="14">
        <f>+[1]data!V71</f>
        <v>112.22</v>
      </c>
      <c r="V75" s="14">
        <f>+[1]data!W71</f>
        <v>101.52</v>
      </c>
      <c r="W75" s="14">
        <f>+[1]data!X71</f>
        <v>109.37</v>
      </c>
      <c r="X75" s="14">
        <f>+[1]data!Y71</f>
        <v>112.09</v>
      </c>
      <c r="Y75" s="14">
        <f>+[1]data!Z71</f>
        <v>109.04</v>
      </c>
      <c r="Z75" s="14">
        <f>+[1]data!AA71</f>
        <v>106.48</v>
      </c>
      <c r="AA75" s="14">
        <f>+[1]data!AB71</f>
        <v>99.75</v>
      </c>
      <c r="AB75" s="14">
        <f>+[1]data!AC71</f>
        <v>106.39</v>
      </c>
      <c r="AC75" s="14">
        <f>+[1]data!AD71</f>
        <v>91.33</v>
      </c>
      <c r="AD75" s="14">
        <f>+[1]data!AE71</f>
        <v>82.39</v>
      </c>
      <c r="AE75" s="14">
        <f>+[1]data!AF71</f>
        <v>89.4</v>
      </c>
      <c r="AF75" s="14">
        <f>+[1]data!AG71</f>
        <v>83.84</v>
      </c>
      <c r="AG75" s="14">
        <f>+[1]data!AH71</f>
        <v>93.95</v>
      </c>
      <c r="AH75" s="14">
        <f>+[1]data!AI71</f>
        <v>111.59</v>
      </c>
      <c r="AI75" s="14">
        <f>+[1]data!AJ71</f>
        <v>104.32</v>
      </c>
      <c r="AJ75" s="14">
        <f>+[1]data!AK71</f>
        <v>125.74</v>
      </c>
      <c r="AK75" s="14">
        <f>+[1]data!AL71</f>
        <v>113.95</v>
      </c>
      <c r="AL75" s="14">
        <f>+[1]data!AM71</f>
        <v>107.95</v>
      </c>
      <c r="AM75" s="14">
        <f>+[1]data!AN71</f>
        <v>89.29</v>
      </c>
      <c r="AN75" s="14">
        <f>+[1]data!AO71</f>
        <v>126.48</v>
      </c>
      <c r="AO75" s="14">
        <f>+[1]data!AP71</f>
        <v>106.47</v>
      </c>
      <c r="AP75" s="14">
        <f>+[1]data!AQ71</f>
        <v>122.56</v>
      </c>
      <c r="AQ75" s="14">
        <f>+[1]data!AR71</f>
        <v>103.47</v>
      </c>
      <c r="AR75" s="14">
        <f>+[1]data!AS71</f>
        <v>104.38</v>
      </c>
      <c r="AS75" s="14">
        <f>+[1]data!AT71</f>
        <v>125.91</v>
      </c>
      <c r="AT75" s="14">
        <f>+[1]data!AU71</f>
        <v>113.94</v>
      </c>
      <c r="AU75" s="14">
        <f>+[1]data!AV71</f>
        <v>119.97</v>
      </c>
      <c r="AV75" s="14">
        <f>+[1]data!AW71</f>
        <v>136.19999999999999</v>
      </c>
      <c r="AW75" s="14">
        <f>+[1]data!AX71</f>
        <v>107.05</v>
      </c>
      <c r="AX75" s="14">
        <f>+[1]data!AY71</f>
        <v>119.29</v>
      </c>
      <c r="AY75" s="14">
        <f>+[1]data!AZ71</f>
        <v>102.25</v>
      </c>
      <c r="AZ75" s="14">
        <f>+[1]data!BA71</f>
        <v>121.11</v>
      </c>
      <c r="BA75" s="14">
        <f>+[1]data!BB71</f>
        <v>104.29</v>
      </c>
      <c r="BB75" s="14">
        <f>+[1]data!BC71</f>
        <v>108.04</v>
      </c>
      <c r="BC75" s="14">
        <f>+[1]data!BD71</f>
        <v>99.05</v>
      </c>
    </row>
    <row r="76" spans="1:55" ht="17.25" hidden="1" customHeight="1" x14ac:dyDescent="0.4">
      <c r="A76" s="13" t="s">
        <v>81</v>
      </c>
      <c r="B76" s="14">
        <f>+[1]data!C72</f>
        <v>342.11</v>
      </c>
      <c r="C76" s="14">
        <f>+[1]data!D72</f>
        <v>267.27</v>
      </c>
      <c r="D76" s="14">
        <f>+[1]data!E72</f>
        <v>322.07</v>
      </c>
      <c r="E76" s="14">
        <f>+[1]data!F72</f>
        <v>331.35</v>
      </c>
      <c r="F76" s="14">
        <f>+[1]data!G72</f>
        <v>305.52</v>
      </c>
      <c r="G76" s="14">
        <f>+[1]data!H72</f>
        <v>326.42</v>
      </c>
      <c r="H76" s="14">
        <f>+[1]data!I72</f>
        <v>337.25</v>
      </c>
      <c r="I76" s="14">
        <f>+[1]data!J72</f>
        <v>297.67</v>
      </c>
      <c r="J76" s="14">
        <f>+[1]data!K72</f>
        <v>356.97</v>
      </c>
      <c r="K76" s="14">
        <f>+[1]data!L72</f>
        <v>359.02</v>
      </c>
      <c r="L76" s="14">
        <f>+[1]data!M72</f>
        <v>326.14999999999998</v>
      </c>
      <c r="M76" s="14">
        <f>+[1]data!N72</f>
        <v>321.45999999999998</v>
      </c>
      <c r="N76" s="14">
        <f>+[1]data!O72</f>
        <v>331.8</v>
      </c>
      <c r="O76" s="14">
        <f>+[1]data!P72</f>
        <v>329.79</v>
      </c>
      <c r="P76" s="14">
        <f>+[1]data!Q72</f>
        <v>359.94</v>
      </c>
      <c r="Q76" s="14">
        <f>+[1]data!R72</f>
        <v>349.33</v>
      </c>
      <c r="R76" s="14">
        <f>+[1]data!S72</f>
        <v>318.79000000000002</v>
      </c>
      <c r="S76" s="14">
        <f>+[1]data!T72</f>
        <v>337.71</v>
      </c>
      <c r="T76" s="14">
        <f>+[1]data!U72</f>
        <v>340.55</v>
      </c>
      <c r="U76" s="14">
        <f>+[1]data!V72</f>
        <v>361.53</v>
      </c>
      <c r="V76" s="14">
        <f>+[1]data!W72</f>
        <v>321.95</v>
      </c>
      <c r="W76" s="14">
        <f>+[1]data!X72</f>
        <v>335.11</v>
      </c>
      <c r="X76" s="14">
        <f>+[1]data!Y72</f>
        <v>350.49</v>
      </c>
      <c r="Y76" s="14">
        <f>+[1]data!Z72</f>
        <v>304.66000000000003</v>
      </c>
      <c r="Z76" s="14">
        <f>+[1]data!AA72</f>
        <v>303.26</v>
      </c>
      <c r="AA76" s="14">
        <f>+[1]data!AB72</f>
        <v>288.36</v>
      </c>
      <c r="AB76" s="14">
        <f>+[1]data!AC72</f>
        <v>316.18</v>
      </c>
      <c r="AC76" s="14">
        <f>+[1]data!AD72</f>
        <v>332.59</v>
      </c>
      <c r="AD76" s="14">
        <f>+[1]data!AE72</f>
        <v>331.03</v>
      </c>
      <c r="AE76" s="14">
        <f>+[1]data!AF72</f>
        <v>351.31</v>
      </c>
      <c r="AF76" s="14">
        <f>+[1]data!AG72</f>
        <v>345.41</v>
      </c>
      <c r="AG76" s="14">
        <f>+[1]data!AH72</f>
        <v>383.88</v>
      </c>
      <c r="AH76" s="14">
        <f>+[1]data!AI72</f>
        <v>364.05</v>
      </c>
      <c r="AI76" s="14">
        <f>+[1]data!AJ72</f>
        <v>337.04</v>
      </c>
      <c r="AJ76" s="14">
        <f>+[1]data!AK72</f>
        <v>349.07</v>
      </c>
      <c r="AK76" s="14">
        <f>+[1]data!AL72</f>
        <v>322.64999999999998</v>
      </c>
      <c r="AL76" s="14">
        <f>+[1]data!AM72</f>
        <v>316.2</v>
      </c>
      <c r="AM76" s="14">
        <f>+[1]data!AN72</f>
        <v>286.99</v>
      </c>
      <c r="AN76" s="14">
        <f>+[1]data!AO72</f>
        <v>352.03</v>
      </c>
      <c r="AO76" s="14">
        <f>+[1]data!AP72</f>
        <v>306.32</v>
      </c>
      <c r="AP76" s="14">
        <f>+[1]data!AQ72</f>
        <v>361.43</v>
      </c>
      <c r="AQ76" s="14">
        <f>+[1]data!AR72</f>
        <v>344</v>
      </c>
      <c r="AR76" s="14">
        <f>+[1]data!AS72</f>
        <v>352.64</v>
      </c>
      <c r="AS76" s="14">
        <f>+[1]data!AT72</f>
        <v>388.6</v>
      </c>
      <c r="AT76" s="14">
        <f>+[1]data!AU72</f>
        <v>370.83</v>
      </c>
      <c r="AU76" s="14">
        <f>+[1]data!AV72</f>
        <v>357.33</v>
      </c>
      <c r="AV76" s="14">
        <f>+[1]data!AW72</f>
        <v>383.37</v>
      </c>
      <c r="AW76" s="14">
        <f>+[1]data!AX72</f>
        <v>325.33</v>
      </c>
      <c r="AX76" s="14">
        <f>+[1]data!AY72</f>
        <v>389.12</v>
      </c>
      <c r="AY76" s="14">
        <f>+[1]data!AZ72</f>
        <v>331.86</v>
      </c>
      <c r="AZ76" s="14">
        <f>+[1]data!BA72</f>
        <v>357.07</v>
      </c>
      <c r="BA76" s="14">
        <f>+[1]data!BB72</f>
        <v>360.81</v>
      </c>
      <c r="BB76" s="14">
        <f>+[1]data!BC72</f>
        <v>384.99</v>
      </c>
      <c r="BC76" s="14">
        <f>+[1]data!BD72</f>
        <v>405.34</v>
      </c>
    </row>
    <row r="77" spans="1:55" ht="17.25" hidden="1" customHeight="1" x14ac:dyDescent="0.4">
      <c r="A77" s="13" t="s">
        <v>82</v>
      </c>
      <c r="B77" s="14">
        <f>+[1]data!C73</f>
        <v>170.97</v>
      </c>
      <c r="C77" s="14">
        <f>+[1]data!D73</f>
        <v>113.1</v>
      </c>
      <c r="D77" s="14">
        <f>+[1]data!E73</f>
        <v>141.69999999999999</v>
      </c>
      <c r="E77" s="14">
        <f>+[1]data!F73</f>
        <v>153.71</v>
      </c>
      <c r="F77" s="14">
        <f>+[1]data!G73</f>
        <v>153.41999999999999</v>
      </c>
      <c r="G77" s="14">
        <f>+[1]data!H73</f>
        <v>150.13999999999999</v>
      </c>
      <c r="H77" s="14">
        <f>+[1]data!I73</f>
        <v>151.93</v>
      </c>
      <c r="I77" s="14">
        <f>+[1]data!J73</f>
        <v>146.16999999999999</v>
      </c>
      <c r="J77" s="14">
        <f>+[1]data!K73</f>
        <v>177.29</v>
      </c>
      <c r="K77" s="14">
        <f>+[1]data!L73</f>
        <v>161.16999999999999</v>
      </c>
      <c r="L77" s="14">
        <f>+[1]data!M73</f>
        <v>152.57</v>
      </c>
      <c r="M77" s="14">
        <f>+[1]data!N73</f>
        <v>133.72</v>
      </c>
      <c r="N77" s="14">
        <f>+[1]data!O73</f>
        <v>151.63</v>
      </c>
      <c r="O77" s="14">
        <f>+[1]data!P73</f>
        <v>131.54</v>
      </c>
      <c r="P77" s="14">
        <f>+[1]data!Q73</f>
        <v>147.58000000000001</v>
      </c>
      <c r="Q77" s="14">
        <f>+[1]data!R73</f>
        <v>140.44</v>
      </c>
      <c r="R77" s="14">
        <f>+[1]data!S73</f>
        <v>138.29</v>
      </c>
      <c r="S77" s="14">
        <f>+[1]data!T73</f>
        <v>133.1</v>
      </c>
      <c r="T77" s="14">
        <f>+[1]data!U73</f>
        <v>140.25</v>
      </c>
      <c r="U77" s="14">
        <f>+[1]data!V73</f>
        <v>144.74</v>
      </c>
      <c r="V77" s="14">
        <f>+[1]data!W73</f>
        <v>141.08000000000001</v>
      </c>
      <c r="W77" s="14">
        <f>+[1]data!X73</f>
        <v>180</v>
      </c>
      <c r="X77" s="14">
        <f>+[1]data!Y73</f>
        <v>161.08000000000001</v>
      </c>
      <c r="Y77" s="14">
        <f>+[1]data!Z73</f>
        <v>162.61000000000001</v>
      </c>
      <c r="Z77" s="14">
        <f>+[1]data!AA73</f>
        <v>140.08000000000001</v>
      </c>
      <c r="AA77" s="14">
        <f>+[1]data!AB73</f>
        <v>118.63</v>
      </c>
      <c r="AB77" s="14">
        <f>+[1]data!AC73</f>
        <v>138.74</v>
      </c>
      <c r="AC77" s="14">
        <f>+[1]data!AD73</f>
        <v>133.31</v>
      </c>
      <c r="AD77" s="14">
        <f>+[1]data!AE73</f>
        <v>133.72999999999999</v>
      </c>
      <c r="AE77" s="14">
        <f>+[1]data!AF73</f>
        <v>138.37</v>
      </c>
      <c r="AF77" s="14">
        <f>+[1]data!AG73</f>
        <v>131.27000000000001</v>
      </c>
      <c r="AG77" s="14">
        <f>+[1]data!AH73</f>
        <v>147.08000000000001</v>
      </c>
      <c r="AH77" s="14">
        <f>+[1]data!AI73</f>
        <v>161.12</v>
      </c>
      <c r="AI77" s="14">
        <f>+[1]data!AJ73</f>
        <v>145.63</v>
      </c>
      <c r="AJ77" s="14">
        <f>+[1]data!AK73</f>
        <v>160.24</v>
      </c>
      <c r="AK77" s="14">
        <f>+[1]data!AL73</f>
        <v>126.98</v>
      </c>
      <c r="AL77" s="14">
        <f>+[1]data!AM73</f>
        <v>140.44</v>
      </c>
      <c r="AM77" s="14">
        <f>+[1]data!AN73</f>
        <v>115.56</v>
      </c>
      <c r="AN77" s="14">
        <f>+[1]data!AO73</f>
        <v>152.34</v>
      </c>
      <c r="AO77" s="14">
        <f>+[1]data!AP73</f>
        <v>126.28</v>
      </c>
      <c r="AP77" s="14">
        <f>+[1]data!AQ73</f>
        <v>149.53</v>
      </c>
      <c r="AQ77" s="14">
        <f>+[1]data!AR73</f>
        <v>142.27000000000001</v>
      </c>
      <c r="AR77" s="14">
        <f>+[1]data!AS73</f>
        <v>148.41</v>
      </c>
      <c r="AS77" s="14">
        <f>+[1]data!AT73</f>
        <v>148.06</v>
      </c>
      <c r="AT77" s="14">
        <f>+[1]data!AU73</f>
        <v>165.36</v>
      </c>
      <c r="AU77" s="14">
        <f>+[1]data!AV73</f>
        <v>151.88999999999999</v>
      </c>
      <c r="AV77" s="14">
        <f>+[1]data!AW73</f>
        <v>173.44</v>
      </c>
      <c r="AW77" s="14">
        <f>+[1]data!AX73</f>
        <v>144.65</v>
      </c>
      <c r="AX77" s="14">
        <f>+[1]data!AY73</f>
        <v>169.04</v>
      </c>
      <c r="AY77" s="14">
        <f>+[1]data!AZ73</f>
        <v>149.62</v>
      </c>
      <c r="AZ77" s="14">
        <f>+[1]data!BA73</f>
        <v>176.08</v>
      </c>
      <c r="BA77" s="14">
        <f>+[1]data!BB73</f>
        <v>164.7</v>
      </c>
      <c r="BB77" s="14">
        <f>+[1]data!BC73</f>
        <v>177.58</v>
      </c>
      <c r="BC77" s="14">
        <f>+[1]data!BD73</f>
        <v>186.28</v>
      </c>
    </row>
    <row r="78" spans="1:55" ht="17.25" hidden="1" customHeight="1" x14ac:dyDescent="0.4">
      <c r="A78" s="13" t="s">
        <v>83</v>
      </c>
      <c r="B78" s="14">
        <f>+[1]data!C74</f>
        <v>30.94</v>
      </c>
      <c r="C78" s="14">
        <f>+[1]data!D74</f>
        <v>23.63</v>
      </c>
      <c r="D78" s="14">
        <f>+[1]data!E74</f>
        <v>29.34</v>
      </c>
      <c r="E78" s="14">
        <f>+[1]data!F74</f>
        <v>34.36</v>
      </c>
      <c r="F78" s="14">
        <f>+[1]data!G74</f>
        <v>38.89</v>
      </c>
      <c r="G78" s="14">
        <f>+[1]data!H74</f>
        <v>39.54</v>
      </c>
      <c r="H78" s="14">
        <f>+[1]data!I74</f>
        <v>33.97</v>
      </c>
      <c r="I78" s="14">
        <f>+[1]data!J74</f>
        <v>28.35</v>
      </c>
      <c r="J78" s="14">
        <f>+[1]data!K74</f>
        <v>38.29</v>
      </c>
      <c r="K78" s="14">
        <f>+[1]data!L74</f>
        <v>27.05</v>
      </c>
      <c r="L78" s="14">
        <f>+[1]data!M74</f>
        <v>24.48</v>
      </c>
      <c r="M78" s="14">
        <f>+[1]data!N74</f>
        <v>30.82</v>
      </c>
      <c r="N78" s="14">
        <f>+[1]data!O74</f>
        <v>22.32</v>
      </c>
      <c r="O78" s="14">
        <f>+[1]data!P74</f>
        <v>21.81</v>
      </c>
      <c r="P78" s="14">
        <f>+[1]data!Q74</f>
        <v>18.05</v>
      </c>
      <c r="Q78" s="14">
        <f>+[1]data!R74</f>
        <v>18.28</v>
      </c>
      <c r="R78" s="14">
        <f>+[1]data!S74</f>
        <v>23.86</v>
      </c>
      <c r="S78" s="14">
        <f>+[1]data!T74</f>
        <v>25.83</v>
      </c>
      <c r="T78" s="14">
        <f>+[1]data!U74</f>
        <v>23.32</v>
      </c>
      <c r="U78" s="14">
        <f>+[1]data!V74</f>
        <v>26.09</v>
      </c>
      <c r="V78" s="14">
        <f>+[1]data!W74</f>
        <v>26.34</v>
      </c>
      <c r="W78" s="14">
        <f>+[1]data!X74</f>
        <v>20.52</v>
      </c>
      <c r="X78" s="14">
        <f>+[1]data!Y74</f>
        <v>24.72</v>
      </c>
      <c r="Y78" s="14">
        <f>+[1]data!Z74</f>
        <v>22.26</v>
      </c>
      <c r="Z78" s="14">
        <f>+[1]data!AA74</f>
        <v>21.43</v>
      </c>
      <c r="AA78" s="14">
        <f>+[1]data!AB74</f>
        <v>22.9</v>
      </c>
      <c r="AB78" s="14">
        <f>+[1]data!AC74</f>
        <v>28</v>
      </c>
      <c r="AC78" s="14">
        <f>+[1]data!AD74</f>
        <v>30.48</v>
      </c>
      <c r="AD78" s="14">
        <f>+[1]data!AE74</f>
        <v>26.1</v>
      </c>
      <c r="AE78" s="14">
        <f>+[1]data!AF74</f>
        <v>25.89</v>
      </c>
      <c r="AF78" s="14">
        <f>+[1]data!AG74</f>
        <v>18.45</v>
      </c>
      <c r="AG78" s="14">
        <f>+[1]data!AH74</f>
        <v>23.61</v>
      </c>
      <c r="AH78" s="14">
        <f>+[1]data!AI74</f>
        <v>19.239999999999998</v>
      </c>
      <c r="AI78" s="14">
        <f>+[1]data!AJ74</f>
        <v>22.69</v>
      </c>
      <c r="AJ78" s="14">
        <f>+[1]data!AK74</f>
        <v>31.97</v>
      </c>
      <c r="AK78" s="14">
        <f>+[1]data!AL74</f>
        <v>38.979999999999997</v>
      </c>
      <c r="AL78" s="14">
        <f>+[1]data!AM74</f>
        <v>19.66</v>
      </c>
      <c r="AM78" s="14">
        <f>+[1]data!AN74</f>
        <v>18.940000000000001</v>
      </c>
      <c r="AN78" s="14">
        <f>+[1]data!AO74</f>
        <v>29.04</v>
      </c>
      <c r="AO78" s="14">
        <f>+[1]data!AP74</f>
        <v>17.079999999999998</v>
      </c>
      <c r="AP78" s="14">
        <f>+[1]data!AQ74</f>
        <v>22.77</v>
      </c>
      <c r="AQ78" s="14">
        <f>+[1]data!AR74</f>
        <v>29.17</v>
      </c>
      <c r="AR78" s="14">
        <f>+[1]data!AS74</f>
        <v>21.59</v>
      </c>
      <c r="AS78" s="14">
        <f>+[1]data!AT74</f>
        <v>28.48</v>
      </c>
      <c r="AT78" s="14">
        <f>+[1]data!AU74</f>
        <v>25.77</v>
      </c>
      <c r="AU78" s="14">
        <f>+[1]data!AV74</f>
        <v>22.55</v>
      </c>
      <c r="AV78" s="14">
        <f>+[1]data!AW74</f>
        <v>25.82</v>
      </c>
      <c r="AW78" s="14">
        <f>+[1]data!AX74</f>
        <v>31.34</v>
      </c>
      <c r="AX78" s="14">
        <f>+[1]data!AY74</f>
        <v>20.05</v>
      </c>
      <c r="AY78" s="14">
        <f>+[1]data!AZ74</f>
        <v>17.89</v>
      </c>
      <c r="AZ78" s="14">
        <f>+[1]data!BA74</f>
        <v>22.16</v>
      </c>
      <c r="BA78" s="14">
        <f>+[1]data!BB74</f>
        <v>19.62</v>
      </c>
      <c r="BB78" s="14">
        <f>+[1]data!BC74</f>
        <v>29.78</v>
      </c>
      <c r="BC78" s="14">
        <f>+[1]data!BD74</f>
        <v>25.79</v>
      </c>
    </row>
    <row r="79" spans="1:55" ht="17.25" hidden="1" customHeight="1" x14ac:dyDescent="0.4">
      <c r="A79" s="13" t="s">
        <v>84</v>
      </c>
      <c r="B79" s="14">
        <f>+[1]data!C75</f>
        <v>74.099999999999994</v>
      </c>
      <c r="C79" s="14">
        <f>+[1]data!D75</f>
        <v>61.28</v>
      </c>
      <c r="D79" s="14">
        <f>+[1]data!E75</f>
        <v>74.95</v>
      </c>
      <c r="E79" s="14">
        <f>+[1]data!F75</f>
        <v>85.74</v>
      </c>
      <c r="F79" s="14">
        <f>+[1]data!G75</f>
        <v>72.48</v>
      </c>
      <c r="G79" s="14">
        <f>+[1]data!H75</f>
        <v>63.76</v>
      </c>
      <c r="H79" s="14">
        <f>+[1]data!I75</f>
        <v>68.56</v>
      </c>
      <c r="I79" s="14">
        <f>+[1]data!J75</f>
        <v>73.069999999999993</v>
      </c>
      <c r="J79" s="14">
        <f>+[1]data!K75</f>
        <v>66.989999999999995</v>
      </c>
      <c r="K79" s="14">
        <f>+[1]data!L75</f>
        <v>60.19</v>
      </c>
      <c r="L79" s="14">
        <f>+[1]data!M75</f>
        <v>62.39</v>
      </c>
      <c r="M79" s="14">
        <f>+[1]data!N75</f>
        <v>63.37</v>
      </c>
      <c r="N79" s="14">
        <f>+[1]data!O75</f>
        <v>65.459999999999994</v>
      </c>
      <c r="O79" s="14">
        <f>+[1]data!P75</f>
        <v>55.19</v>
      </c>
      <c r="P79" s="14">
        <f>+[1]data!Q75</f>
        <v>51.44</v>
      </c>
      <c r="Q79" s="14">
        <f>+[1]data!R75</f>
        <v>61.45</v>
      </c>
      <c r="R79" s="14">
        <f>+[1]data!S75</f>
        <v>53.91</v>
      </c>
      <c r="S79" s="14">
        <f>+[1]data!T75</f>
        <v>59.7</v>
      </c>
      <c r="T79" s="14">
        <f>+[1]data!U75</f>
        <v>58.15</v>
      </c>
      <c r="U79" s="14">
        <f>+[1]data!V75</f>
        <v>60.42</v>
      </c>
      <c r="V79" s="14">
        <f>+[1]data!W75</f>
        <v>54.22</v>
      </c>
      <c r="W79" s="14">
        <f>+[1]data!X75</f>
        <v>54.61</v>
      </c>
      <c r="X79" s="14">
        <f>+[1]data!Y75</f>
        <v>61.69</v>
      </c>
      <c r="Y79" s="14">
        <f>+[1]data!Z75</f>
        <v>48.13</v>
      </c>
      <c r="Z79" s="14">
        <f>+[1]data!AA75</f>
        <v>47.51</v>
      </c>
      <c r="AA79" s="14">
        <f>+[1]data!AB75</f>
        <v>55.32</v>
      </c>
      <c r="AB79" s="14">
        <f>+[1]data!AC75</f>
        <v>70.209999999999994</v>
      </c>
      <c r="AC79" s="14">
        <f>+[1]data!AD75</f>
        <v>55.65</v>
      </c>
      <c r="AD79" s="14">
        <f>+[1]data!AE75</f>
        <v>53.63</v>
      </c>
      <c r="AE79" s="14">
        <f>+[1]data!AF75</f>
        <v>61.47</v>
      </c>
      <c r="AF79" s="14">
        <f>+[1]data!AG75</f>
        <v>58.85</v>
      </c>
      <c r="AG79" s="14">
        <f>+[1]data!AH75</f>
        <v>63.51</v>
      </c>
      <c r="AH79" s="14">
        <f>+[1]data!AI75</f>
        <v>59.13</v>
      </c>
      <c r="AI79" s="14">
        <f>+[1]data!AJ75</f>
        <v>53.74</v>
      </c>
      <c r="AJ79" s="14">
        <f>+[1]data!AK75</f>
        <v>61.42</v>
      </c>
      <c r="AK79" s="14">
        <f>+[1]data!AL75</f>
        <v>57.6</v>
      </c>
      <c r="AL79" s="14">
        <f>+[1]data!AM75</f>
        <v>47.78</v>
      </c>
      <c r="AM79" s="14">
        <f>+[1]data!AN75</f>
        <v>51.39</v>
      </c>
      <c r="AN79" s="14">
        <f>+[1]data!AO75</f>
        <v>82.65</v>
      </c>
      <c r="AO79" s="14">
        <f>+[1]data!AP75</f>
        <v>49.49</v>
      </c>
      <c r="AP79" s="14">
        <f>+[1]data!AQ75</f>
        <v>70.59</v>
      </c>
      <c r="AQ79" s="14">
        <f>+[1]data!AR75</f>
        <v>61.47</v>
      </c>
      <c r="AR79" s="14">
        <f>+[1]data!AS75</f>
        <v>53.46</v>
      </c>
      <c r="AS79" s="14">
        <f>+[1]data!AT75</f>
        <v>65.489999999999995</v>
      </c>
      <c r="AT79" s="14">
        <f>+[1]data!AU75</f>
        <v>67.989999999999995</v>
      </c>
      <c r="AU79" s="14">
        <f>+[1]data!AV75</f>
        <v>64.989999999999995</v>
      </c>
      <c r="AV79" s="14">
        <f>+[1]data!AW75</f>
        <v>72.88</v>
      </c>
      <c r="AW79" s="14">
        <f>+[1]data!AX75</f>
        <v>61.1</v>
      </c>
      <c r="AX79" s="14">
        <f>+[1]data!AY75</f>
        <v>62.27</v>
      </c>
      <c r="AY79" s="14">
        <f>+[1]data!AZ75</f>
        <v>65.48</v>
      </c>
      <c r="AZ79" s="14">
        <f>+[1]data!BA75</f>
        <v>61.62</v>
      </c>
      <c r="BA79" s="14">
        <f>+[1]data!BB75</f>
        <v>67.010000000000005</v>
      </c>
      <c r="BB79" s="14">
        <f>+[1]data!BC75</f>
        <v>76.12</v>
      </c>
      <c r="BC79" s="14">
        <f>+[1]data!BD75</f>
        <v>78.8</v>
      </c>
    </row>
    <row r="80" spans="1:55" ht="17.25" hidden="1" customHeight="1" x14ac:dyDescent="0.4">
      <c r="A80" s="13" t="s">
        <v>85</v>
      </c>
      <c r="B80" s="14">
        <f>+[1]data!C76</f>
        <v>34.97</v>
      </c>
      <c r="C80" s="14">
        <f>+[1]data!D76</f>
        <v>26.15</v>
      </c>
      <c r="D80" s="14">
        <f>+[1]data!E76</f>
        <v>26.94</v>
      </c>
      <c r="E80" s="14">
        <f>+[1]data!F76</f>
        <v>28.88</v>
      </c>
      <c r="F80" s="14">
        <f>+[1]data!G76</f>
        <v>30.27</v>
      </c>
      <c r="G80" s="14">
        <f>+[1]data!H76</f>
        <v>31.38</v>
      </c>
      <c r="H80" s="14">
        <f>+[1]data!I76</f>
        <v>30.24</v>
      </c>
      <c r="I80" s="14">
        <f>+[1]data!J76</f>
        <v>29.06</v>
      </c>
      <c r="J80" s="14">
        <f>+[1]data!K76</f>
        <v>30.43</v>
      </c>
      <c r="K80" s="14">
        <f>+[1]data!L76</f>
        <v>29.88</v>
      </c>
      <c r="L80" s="14">
        <f>+[1]data!M76</f>
        <v>28.95</v>
      </c>
      <c r="M80" s="14">
        <f>+[1]data!N76</f>
        <v>26.76</v>
      </c>
      <c r="N80" s="14">
        <f>+[1]data!O76</f>
        <v>37.119999999999997</v>
      </c>
      <c r="O80" s="14">
        <f>+[1]data!P76</f>
        <v>43.75</v>
      </c>
      <c r="P80" s="14">
        <f>+[1]data!Q76</f>
        <v>44.11</v>
      </c>
      <c r="Q80" s="14">
        <f>+[1]data!R76</f>
        <v>35.35</v>
      </c>
      <c r="R80" s="14">
        <f>+[1]data!S76</f>
        <v>36.409999999999997</v>
      </c>
      <c r="S80" s="14">
        <f>+[1]data!T76</f>
        <v>40.729999999999997</v>
      </c>
      <c r="T80" s="14">
        <f>+[1]data!U76</f>
        <v>37.46</v>
      </c>
      <c r="U80" s="14">
        <f>+[1]data!V76</f>
        <v>42.59</v>
      </c>
      <c r="V80" s="14">
        <f>+[1]data!W76</f>
        <v>34.21</v>
      </c>
      <c r="W80" s="14">
        <f>+[1]data!X76</f>
        <v>33.619999999999997</v>
      </c>
      <c r="X80" s="14">
        <f>+[1]data!Y76</f>
        <v>33.07</v>
      </c>
      <c r="Y80" s="14">
        <f>+[1]data!Z76</f>
        <v>29.76</v>
      </c>
      <c r="Z80" s="14">
        <f>+[1]data!AA76</f>
        <v>31.74</v>
      </c>
      <c r="AA80" s="14">
        <f>+[1]data!AB76</f>
        <v>29.1</v>
      </c>
      <c r="AB80" s="14">
        <f>+[1]data!AC76</f>
        <v>29.23</v>
      </c>
      <c r="AC80" s="14">
        <f>+[1]data!AD76</f>
        <v>28.76</v>
      </c>
      <c r="AD80" s="14">
        <f>+[1]data!AE76</f>
        <v>25.65</v>
      </c>
      <c r="AE80" s="14">
        <f>+[1]data!AF76</f>
        <v>29.82</v>
      </c>
      <c r="AF80" s="14">
        <f>+[1]data!AG76</f>
        <v>33.5</v>
      </c>
      <c r="AG80" s="14">
        <f>+[1]data!AH76</f>
        <v>34.01</v>
      </c>
      <c r="AH80" s="14">
        <f>+[1]data!AI76</f>
        <v>31.72</v>
      </c>
      <c r="AI80" s="14">
        <f>+[1]data!AJ76</f>
        <v>37.200000000000003</v>
      </c>
      <c r="AJ80" s="14">
        <f>+[1]data!AK76</f>
        <v>33.270000000000003</v>
      </c>
      <c r="AK80" s="14">
        <f>+[1]data!AL76</f>
        <v>30.52</v>
      </c>
      <c r="AL80" s="14">
        <f>+[1]data!AM76</f>
        <v>32.93</v>
      </c>
      <c r="AM80" s="14">
        <f>+[1]data!AN76</f>
        <v>28.72</v>
      </c>
      <c r="AN80" s="14">
        <f>+[1]data!AO76</f>
        <v>33.450000000000003</v>
      </c>
      <c r="AO80" s="14">
        <f>+[1]data!AP76</f>
        <v>31.2</v>
      </c>
      <c r="AP80" s="14">
        <f>+[1]data!AQ76</f>
        <v>35.89</v>
      </c>
      <c r="AQ80" s="14">
        <f>+[1]data!AR76</f>
        <v>38.19</v>
      </c>
      <c r="AR80" s="14">
        <f>+[1]data!AS76</f>
        <v>37.24</v>
      </c>
      <c r="AS80" s="14">
        <f>+[1]data!AT76</f>
        <v>40.729999999999997</v>
      </c>
      <c r="AT80" s="14">
        <f>+[1]data!AU76</f>
        <v>34.24</v>
      </c>
      <c r="AU80" s="14">
        <f>+[1]data!AV76</f>
        <v>35.6</v>
      </c>
      <c r="AV80" s="14">
        <f>+[1]data!AW76</f>
        <v>38.909999999999997</v>
      </c>
      <c r="AW80" s="14">
        <f>+[1]data!AX76</f>
        <v>41.56</v>
      </c>
      <c r="AX80" s="14">
        <f>+[1]data!AY76</f>
        <v>40.25</v>
      </c>
      <c r="AY80" s="14">
        <f>+[1]data!AZ76</f>
        <v>40.11</v>
      </c>
      <c r="AZ80" s="14">
        <f>+[1]data!BA76</f>
        <v>39.700000000000003</v>
      </c>
      <c r="BA80" s="14">
        <f>+[1]data!BB76</f>
        <v>36.9</v>
      </c>
      <c r="BB80" s="14">
        <f>+[1]data!BC76</f>
        <v>34.85</v>
      </c>
      <c r="BC80" s="14">
        <f>+[1]data!BD76</f>
        <v>31.49</v>
      </c>
    </row>
    <row r="81" spans="1:55" ht="17.25" hidden="1" customHeight="1" x14ac:dyDescent="0.4">
      <c r="A81" s="13" t="s">
        <v>86</v>
      </c>
      <c r="B81" s="14">
        <f>+[1]data!C77</f>
        <v>245.82</v>
      </c>
      <c r="C81" s="14">
        <f>+[1]data!D77</f>
        <v>212.25</v>
      </c>
      <c r="D81" s="14">
        <f>+[1]data!E77</f>
        <v>250.61</v>
      </c>
      <c r="E81" s="14">
        <f>+[1]data!F77</f>
        <v>251.82</v>
      </c>
      <c r="F81" s="14">
        <f>+[1]data!G77</f>
        <v>241.37</v>
      </c>
      <c r="G81" s="14">
        <f>+[1]data!H77</f>
        <v>257.58999999999997</v>
      </c>
      <c r="H81" s="14">
        <f>+[1]data!I77</f>
        <v>256.58999999999997</v>
      </c>
      <c r="I81" s="14">
        <f>+[1]data!J77</f>
        <v>230.8</v>
      </c>
      <c r="J81" s="14">
        <f>+[1]data!K77</f>
        <v>261.06</v>
      </c>
      <c r="K81" s="14">
        <f>+[1]data!L77</f>
        <v>254.95</v>
      </c>
      <c r="L81" s="14">
        <f>+[1]data!M77</f>
        <v>244.29</v>
      </c>
      <c r="M81" s="14">
        <f>+[1]data!N77</f>
        <v>266.55</v>
      </c>
      <c r="N81" s="14">
        <f>+[1]data!O77</f>
        <v>224.24</v>
      </c>
      <c r="O81" s="14">
        <f>+[1]data!P77</f>
        <v>209.86</v>
      </c>
      <c r="P81" s="14">
        <f>+[1]data!Q77</f>
        <v>222.24</v>
      </c>
      <c r="Q81" s="14">
        <f>+[1]data!R77</f>
        <v>235.81</v>
      </c>
      <c r="R81" s="14">
        <f>+[1]data!S77</f>
        <v>244</v>
      </c>
      <c r="S81" s="14">
        <f>+[1]data!T77</f>
        <v>234</v>
      </c>
      <c r="T81" s="14">
        <f>+[1]data!U77</f>
        <v>244.79</v>
      </c>
      <c r="U81" s="14">
        <f>+[1]data!V77</f>
        <v>248.66</v>
      </c>
      <c r="V81" s="14">
        <f>+[1]data!W77</f>
        <v>270.48</v>
      </c>
      <c r="W81" s="14">
        <f>+[1]data!X77</f>
        <v>284.97000000000003</v>
      </c>
      <c r="X81" s="14">
        <f>+[1]data!Y77</f>
        <v>261.27999999999997</v>
      </c>
      <c r="Y81" s="14">
        <f>+[1]data!Z77</f>
        <v>220.51</v>
      </c>
      <c r="Z81" s="14">
        <f>+[1]data!AA77</f>
        <v>224.26</v>
      </c>
      <c r="AA81" s="14">
        <f>+[1]data!AB77</f>
        <v>212.96</v>
      </c>
      <c r="AB81" s="14">
        <f>+[1]data!AC77</f>
        <v>274.06</v>
      </c>
      <c r="AC81" s="14">
        <f>+[1]data!AD77</f>
        <v>260.23</v>
      </c>
      <c r="AD81" s="14">
        <f>+[1]data!AE77</f>
        <v>222.05</v>
      </c>
      <c r="AE81" s="14">
        <f>+[1]data!AF77</f>
        <v>243.4</v>
      </c>
      <c r="AF81" s="14">
        <f>+[1]data!AG77</f>
        <v>268.16000000000003</v>
      </c>
      <c r="AG81" s="14">
        <f>+[1]data!AH77</f>
        <v>309.33</v>
      </c>
      <c r="AH81" s="14">
        <f>+[1]data!AI77</f>
        <v>309.94</v>
      </c>
      <c r="AI81" s="14">
        <f>+[1]data!AJ77</f>
        <v>287.02</v>
      </c>
      <c r="AJ81" s="14">
        <f>+[1]data!AK77</f>
        <v>290.99</v>
      </c>
      <c r="AK81" s="14">
        <f>+[1]data!AL77</f>
        <v>279.64999999999998</v>
      </c>
      <c r="AL81" s="14">
        <f>+[1]data!AM77</f>
        <v>277.82</v>
      </c>
      <c r="AM81" s="14">
        <f>+[1]data!AN77</f>
        <v>253.68</v>
      </c>
      <c r="AN81" s="14">
        <f>+[1]data!AO77</f>
        <v>289.63</v>
      </c>
      <c r="AO81" s="14">
        <f>+[1]data!AP77</f>
        <v>264.68</v>
      </c>
      <c r="AP81" s="14">
        <f>+[1]data!AQ77</f>
        <v>299.5</v>
      </c>
      <c r="AQ81" s="14">
        <f>+[1]data!AR77</f>
        <v>294.24</v>
      </c>
      <c r="AR81" s="14">
        <f>+[1]data!AS77</f>
        <v>302.83999999999997</v>
      </c>
      <c r="AS81" s="14">
        <f>+[1]data!AT77</f>
        <v>313.62</v>
      </c>
      <c r="AT81" s="14">
        <f>+[1]data!AU77</f>
        <v>279.77</v>
      </c>
      <c r="AU81" s="14">
        <f>+[1]data!AV77</f>
        <v>288.22000000000003</v>
      </c>
      <c r="AV81" s="14">
        <f>+[1]data!AW77</f>
        <v>320.04000000000002</v>
      </c>
      <c r="AW81" s="14">
        <f>+[1]data!AX77</f>
        <v>264.20999999999998</v>
      </c>
      <c r="AX81" s="14">
        <f>+[1]data!AY77</f>
        <v>309.41000000000003</v>
      </c>
      <c r="AY81" s="14">
        <f>+[1]data!AZ77</f>
        <v>272.58999999999997</v>
      </c>
      <c r="AZ81" s="14">
        <f>+[1]data!BA77</f>
        <v>300.72000000000003</v>
      </c>
      <c r="BA81" s="14">
        <f>+[1]data!BB77</f>
        <v>302.93</v>
      </c>
      <c r="BB81" s="14">
        <f>+[1]data!BC77</f>
        <v>343.15</v>
      </c>
      <c r="BC81" s="14">
        <f>+[1]data!BD77</f>
        <v>307.10000000000002</v>
      </c>
    </row>
    <row r="82" spans="1:55" ht="17.25" customHeight="1" x14ac:dyDescent="0.4">
      <c r="A82" s="13" t="s">
        <v>87</v>
      </c>
      <c r="B82" s="14">
        <f>+[1]data!C78</f>
        <v>718.96</v>
      </c>
      <c r="C82" s="14">
        <f>+[1]data!D78</f>
        <v>592.07000000000005</v>
      </c>
      <c r="D82" s="14">
        <f>+[1]data!E78</f>
        <v>616.71</v>
      </c>
      <c r="E82" s="14">
        <f>+[1]data!F78</f>
        <v>595.01</v>
      </c>
      <c r="F82" s="14">
        <f>+[1]data!G78</f>
        <v>678.46</v>
      </c>
      <c r="G82" s="14">
        <f>+[1]data!H78</f>
        <v>571.51</v>
      </c>
      <c r="H82" s="14">
        <f>+[1]data!I78</f>
        <v>674.16</v>
      </c>
      <c r="I82" s="14">
        <f>+[1]data!J78</f>
        <v>641.71</v>
      </c>
      <c r="J82" s="14">
        <f>+[1]data!K78</f>
        <v>684.03</v>
      </c>
      <c r="K82" s="14">
        <f>+[1]data!L78</f>
        <v>721.31</v>
      </c>
      <c r="L82" s="14">
        <f>+[1]data!M78</f>
        <v>754.33</v>
      </c>
      <c r="M82" s="14">
        <f>+[1]data!N78</f>
        <v>654.79999999999995</v>
      </c>
      <c r="N82" s="14">
        <f>+[1]data!O78</f>
        <v>745.94</v>
      </c>
      <c r="O82" s="14">
        <f>+[1]data!P78</f>
        <v>583.80999999999995</v>
      </c>
      <c r="P82" s="14">
        <f>+[1]data!Q78</f>
        <v>564.73</v>
      </c>
      <c r="Q82" s="14">
        <f>+[1]data!R78</f>
        <v>606.78</v>
      </c>
      <c r="R82" s="14">
        <f>+[1]data!S78</f>
        <v>610.20000000000005</v>
      </c>
      <c r="S82" s="14">
        <f>+[1]data!T78</f>
        <v>603.32000000000005</v>
      </c>
      <c r="T82" s="14">
        <f>+[1]data!U78</f>
        <v>577.95000000000005</v>
      </c>
      <c r="U82" s="14">
        <f>+[1]data!V78</f>
        <v>635.61</v>
      </c>
      <c r="V82" s="14">
        <f>+[1]data!W78</f>
        <v>644.25</v>
      </c>
      <c r="W82" s="14">
        <f>+[1]data!X78</f>
        <v>632.76</v>
      </c>
      <c r="X82" s="14">
        <f>+[1]data!Y78</f>
        <v>615.58000000000004</v>
      </c>
      <c r="Y82" s="14">
        <f>+[1]data!Z78</f>
        <v>628.39</v>
      </c>
      <c r="Z82" s="14">
        <f>+[1]data!AA78</f>
        <v>624.44000000000005</v>
      </c>
      <c r="AA82" s="14">
        <f>+[1]data!AB78</f>
        <v>491.36</v>
      </c>
      <c r="AB82" s="14">
        <f>+[1]data!AC78</f>
        <v>525.12</v>
      </c>
      <c r="AC82" s="14">
        <f>+[1]data!AD78</f>
        <v>513.79</v>
      </c>
      <c r="AD82" s="14">
        <f>+[1]data!AE78</f>
        <v>501.91</v>
      </c>
      <c r="AE82" s="14">
        <f>+[1]data!AF78</f>
        <v>532.88</v>
      </c>
      <c r="AF82" s="14">
        <f>+[1]data!AG78</f>
        <v>541.89</v>
      </c>
      <c r="AG82" s="14">
        <f>+[1]data!AH78</f>
        <v>569.73</v>
      </c>
      <c r="AH82" s="14">
        <f>+[1]data!AI78</f>
        <v>561.57000000000005</v>
      </c>
      <c r="AI82" s="14">
        <f>+[1]data!AJ78</f>
        <v>627.51</v>
      </c>
      <c r="AJ82" s="14">
        <f>+[1]data!AK78</f>
        <v>572.48</v>
      </c>
      <c r="AK82" s="14">
        <f>+[1]data!AL78</f>
        <v>569.92999999999995</v>
      </c>
      <c r="AL82" s="14">
        <f>+[1]data!AM78</f>
        <v>557</v>
      </c>
      <c r="AM82" s="14">
        <f>+[1]data!AN78</f>
        <v>507.6</v>
      </c>
      <c r="AN82" s="14">
        <f>+[1]data!AO78</f>
        <v>642.78</v>
      </c>
      <c r="AO82" s="14">
        <f>+[1]data!AP78</f>
        <v>539.66999999999996</v>
      </c>
      <c r="AP82" s="14">
        <f>+[1]data!AQ78</f>
        <v>564.16</v>
      </c>
      <c r="AQ82" s="14">
        <f>+[1]data!AR78</f>
        <v>594.44000000000005</v>
      </c>
      <c r="AR82" s="14">
        <f>+[1]data!AS78</f>
        <v>684.97</v>
      </c>
      <c r="AS82" s="14">
        <f>+[1]data!AT78</f>
        <v>663.84</v>
      </c>
      <c r="AT82" s="14">
        <f>+[1]data!AU78</f>
        <v>667.26</v>
      </c>
      <c r="AU82" s="14">
        <f>+[1]data!AV78</f>
        <v>724.85</v>
      </c>
      <c r="AV82" s="14">
        <f>+[1]data!AW78</f>
        <v>694.33</v>
      </c>
      <c r="AW82" s="14">
        <f>+[1]data!AX78</f>
        <v>672.48</v>
      </c>
      <c r="AX82" s="14">
        <f>+[1]data!AY78</f>
        <v>726.77</v>
      </c>
      <c r="AY82" s="14">
        <f>+[1]data!AZ78</f>
        <v>651.84</v>
      </c>
      <c r="AZ82" s="14">
        <f>+[1]data!BA78</f>
        <v>763.95</v>
      </c>
      <c r="BA82" s="14">
        <f>+[1]data!BB78</f>
        <v>737.04</v>
      </c>
      <c r="BB82" s="14">
        <f>+[1]data!BC78</f>
        <v>795.41</v>
      </c>
      <c r="BC82" s="14">
        <f>+[1]data!BD78</f>
        <v>731.62</v>
      </c>
    </row>
    <row r="83" spans="1:55" ht="17.25" hidden="1" customHeight="1" x14ac:dyDescent="0.4">
      <c r="A83" s="13" t="s">
        <v>88</v>
      </c>
      <c r="B83" s="14">
        <f>+[1]data!C79</f>
        <v>329.96</v>
      </c>
      <c r="C83" s="14">
        <f>+[1]data!D79</f>
        <v>292.02999999999997</v>
      </c>
      <c r="D83" s="14">
        <f>+[1]data!E79</f>
        <v>320.81</v>
      </c>
      <c r="E83" s="14">
        <f>+[1]data!F79</f>
        <v>279.38</v>
      </c>
      <c r="F83" s="14">
        <f>+[1]data!G79</f>
        <v>359.31</v>
      </c>
      <c r="G83" s="14">
        <f>+[1]data!H79</f>
        <v>288.58</v>
      </c>
      <c r="H83" s="14">
        <f>+[1]data!I79</f>
        <v>342.83</v>
      </c>
      <c r="I83" s="14">
        <f>+[1]data!J79</f>
        <v>325.64</v>
      </c>
      <c r="J83" s="14">
        <f>+[1]data!K79</f>
        <v>361.82</v>
      </c>
      <c r="K83" s="14">
        <f>+[1]data!L79</f>
        <v>352.25</v>
      </c>
      <c r="L83" s="14">
        <f>+[1]data!M79</f>
        <v>376.72</v>
      </c>
      <c r="M83" s="14">
        <f>+[1]data!N79</f>
        <v>304.24</v>
      </c>
      <c r="N83" s="14">
        <f>+[1]data!O79</f>
        <v>364.01</v>
      </c>
      <c r="O83" s="14">
        <f>+[1]data!P79</f>
        <v>247.29</v>
      </c>
      <c r="P83" s="14">
        <f>+[1]data!Q79</f>
        <v>283.69</v>
      </c>
      <c r="Q83" s="14">
        <f>+[1]data!R79</f>
        <v>304.19</v>
      </c>
      <c r="R83" s="14">
        <f>+[1]data!S79</f>
        <v>295.45999999999998</v>
      </c>
      <c r="S83" s="14">
        <f>+[1]data!T79</f>
        <v>329.92</v>
      </c>
      <c r="T83" s="14">
        <f>+[1]data!U79</f>
        <v>295.08999999999997</v>
      </c>
      <c r="U83" s="14">
        <f>+[1]data!V79</f>
        <v>346.43</v>
      </c>
      <c r="V83" s="14">
        <f>+[1]data!W79</f>
        <v>361.69</v>
      </c>
      <c r="W83" s="14">
        <f>+[1]data!X79</f>
        <v>328.63</v>
      </c>
      <c r="X83" s="14">
        <f>+[1]data!Y79</f>
        <v>326.20999999999998</v>
      </c>
      <c r="Y83" s="14">
        <f>+[1]data!Z79</f>
        <v>319.81</v>
      </c>
      <c r="Z83" s="14">
        <f>+[1]data!AA79</f>
        <v>326.68</v>
      </c>
      <c r="AA83" s="14">
        <f>+[1]data!AB79</f>
        <v>240.3</v>
      </c>
      <c r="AB83" s="14">
        <f>+[1]data!AC79</f>
        <v>290.74</v>
      </c>
      <c r="AC83" s="14">
        <f>+[1]data!AD79</f>
        <v>268.75</v>
      </c>
      <c r="AD83" s="14">
        <f>+[1]data!AE79</f>
        <v>248.93</v>
      </c>
      <c r="AE83" s="14">
        <f>+[1]data!AF79</f>
        <v>283.77999999999997</v>
      </c>
      <c r="AF83" s="14">
        <f>+[1]data!AG79</f>
        <v>275.91000000000003</v>
      </c>
      <c r="AG83" s="14">
        <f>+[1]data!AH79</f>
        <v>304.20999999999998</v>
      </c>
      <c r="AH83" s="14">
        <f>+[1]data!AI79</f>
        <v>296.3</v>
      </c>
      <c r="AI83" s="14">
        <f>+[1]data!AJ79</f>
        <v>317.33</v>
      </c>
      <c r="AJ83" s="14">
        <f>+[1]data!AK79</f>
        <v>316.74</v>
      </c>
      <c r="AK83" s="14">
        <f>+[1]data!AL79</f>
        <v>301.75</v>
      </c>
      <c r="AL83" s="14">
        <f>+[1]data!AM79</f>
        <v>273.77</v>
      </c>
      <c r="AM83" s="14">
        <f>+[1]data!AN79</f>
        <v>261.88</v>
      </c>
      <c r="AN83" s="14">
        <f>+[1]data!AO79</f>
        <v>369.92</v>
      </c>
      <c r="AO83" s="14">
        <f>+[1]data!AP79</f>
        <v>278.14</v>
      </c>
      <c r="AP83" s="14">
        <f>+[1]data!AQ79</f>
        <v>296.45</v>
      </c>
      <c r="AQ83" s="14">
        <f>+[1]data!AR79</f>
        <v>324.89</v>
      </c>
      <c r="AR83" s="14">
        <f>+[1]data!AS79</f>
        <v>378.8</v>
      </c>
      <c r="AS83" s="14">
        <f>+[1]data!AT79</f>
        <v>352.22</v>
      </c>
      <c r="AT83" s="14">
        <f>+[1]data!AU79</f>
        <v>371.57</v>
      </c>
      <c r="AU83" s="14">
        <f>+[1]data!AV79</f>
        <v>404.24</v>
      </c>
      <c r="AV83" s="14">
        <f>+[1]data!AW79</f>
        <v>387.89</v>
      </c>
      <c r="AW83" s="14">
        <f>+[1]data!AX79</f>
        <v>337.81</v>
      </c>
      <c r="AX83" s="14">
        <f>+[1]data!AY79</f>
        <v>385.24</v>
      </c>
      <c r="AY83" s="14">
        <f>+[1]data!AZ79</f>
        <v>343.93</v>
      </c>
      <c r="AZ83" s="14">
        <f>+[1]data!BA79</f>
        <v>399.98</v>
      </c>
      <c r="BA83" s="14">
        <f>+[1]data!BB79</f>
        <v>366.4</v>
      </c>
      <c r="BB83" s="14">
        <f>+[1]data!BC79</f>
        <v>411.07</v>
      </c>
      <c r="BC83" s="14">
        <f>+[1]data!BD79</f>
        <v>386.26</v>
      </c>
    </row>
    <row r="84" spans="1:55" ht="17.25" hidden="1" customHeight="1" x14ac:dyDescent="0.4">
      <c r="A84" s="13" t="s">
        <v>89</v>
      </c>
      <c r="B84" s="14">
        <f>+[1]data!C80</f>
        <v>290.23</v>
      </c>
      <c r="C84" s="14">
        <f>+[1]data!D80</f>
        <v>217.1</v>
      </c>
      <c r="D84" s="14">
        <f>+[1]data!E80</f>
        <v>228.53</v>
      </c>
      <c r="E84" s="14">
        <f>+[1]data!F80</f>
        <v>234.76</v>
      </c>
      <c r="F84" s="14">
        <f>+[1]data!G80</f>
        <v>241.93</v>
      </c>
      <c r="G84" s="14">
        <f>+[1]data!H80</f>
        <v>221.82</v>
      </c>
      <c r="H84" s="14">
        <f>+[1]data!I80</f>
        <v>240.16</v>
      </c>
      <c r="I84" s="14">
        <f>+[1]data!J80</f>
        <v>228.54</v>
      </c>
      <c r="J84" s="14">
        <f>+[1]data!K80</f>
        <v>251.24</v>
      </c>
      <c r="K84" s="14">
        <f>+[1]data!L80</f>
        <v>255.82</v>
      </c>
      <c r="L84" s="14">
        <f>+[1]data!M80</f>
        <v>283.91000000000003</v>
      </c>
      <c r="M84" s="14">
        <f>+[1]data!N80</f>
        <v>252.17</v>
      </c>
      <c r="N84" s="14">
        <f>+[1]data!O80</f>
        <v>260.39999999999998</v>
      </c>
      <c r="O84" s="14">
        <f>+[1]data!P80</f>
        <v>241.35</v>
      </c>
      <c r="P84" s="14">
        <f>+[1]data!Q80</f>
        <v>211.42</v>
      </c>
      <c r="Q84" s="14">
        <f>+[1]data!R80</f>
        <v>228.47</v>
      </c>
      <c r="R84" s="14">
        <f>+[1]data!S80</f>
        <v>235.03</v>
      </c>
      <c r="S84" s="14">
        <f>+[1]data!T80</f>
        <v>210.59</v>
      </c>
      <c r="T84" s="14">
        <f>+[1]data!U80</f>
        <v>208.35</v>
      </c>
      <c r="U84" s="14">
        <f>+[1]data!V80</f>
        <v>213.76</v>
      </c>
      <c r="V84" s="14">
        <f>+[1]data!W80</f>
        <v>195.28</v>
      </c>
      <c r="W84" s="14">
        <f>+[1]data!X80</f>
        <v>218.13</v>
      </c>
      <c r="X84" s="14">
        <f>+[1]data!Y80</f>
        <v>216.45</v>
      </c>
      <c r="Y84" s="14">
        <f>+[1]data!Z80</f>
        <v>212.92</v>
      </c>
      <c r="Z84" s="14">
        <f>+[1]data!AA80</f>
        <v>212.56</v>
      </c>
      <c r="AA84" s="14">
        <f>+[1]data!AB80</f>
        <v>188.58</v>
      </c>
      <c r="AB84" s="14">
        <f>+[1]data!AC80</f>
        <v>182.22</v>
      </c>
      <c r="AC84" s="14">
        <f>+[1]data!AD80</f>
        <v>175.53</v>
      </c>
      <c r="AD84" s="14">
        <f>+[1]data!AE80</f>
        <v>179.82</v>
      </c>
      <c r="AE84" s="14">
        <f>+[1]data!AF80</f>
        <v>168.72</v>
      </c>
      <c r="AF84" s="14">
        <f>+[1]data!AG80</f>
        <v>186.11</v>
      </c>
      <c r="AG84" s="14">
        <f>+[1]data!AH80</f>
        <v>174.8</v>
      </c>
      <c r="AH84" s="14">
        <f>+[1]data!AI80</f>
        <v>167.52</v>
      </c>
      <c r="AI84" s="14">
        <f>+[1]data!AJ80</f>
        <v>162.26</v>
      </c>
      <c r="AJ84" s="14">
        <f>+[1]data!AK80</f>
        <v>164.58</v>
      </c>
      <c r="AK84" s="14">
        <f>+[1]data!AL80</f>
        <v>163.41999999999999</v>
      </c>
      <c r="AL84" s="14">
        <f>+[1]data!AM80</f>
        <v>166.09</v>
      </c>
      <c r="AM84" s="14">
        <f>+[1]data!AN80</f>
        <v>148.74</v>
      </c>
      <c r="AN84" s="14">
        <f>+[1]data!AO80</f>
        <v>165.78</v>
      </c>
      <c r="AO84" s="14">
        <f>+[1]data!AP80</f>
        <v>152.79</v>
      </c>
      <c r="AP84" s="14">
        <f>+[1]data!AQ80</f>
        <v>164.6</v>
      </c>
      <c r="AQ84" s="14">
        <f>+[1]data!AR80</f>
        <v>156.72999999999999</v>
      </c>
      <c r="AR84" s="14">
        <f>+[1]data!AS80</f>
        <v>184.74</v>
      </c>
      <c r="AS84" s="14">
        <f>+[1]data!AT80</f>
        <v>168.41</v>
      </c>
      <c r="AT84" s="14">
        <f>+[1]data!AU80</f>
        <v>173.9</v>
      </c>
      <c r="AU84" s="14">
        <f>+[1]data!AV80</f>
        <v>183.18</v>
      </c>
      <c r="AV84" s="14">
        <f>+[1]data!AW80</f>
        <v>166.26</v>
      </c>
      <c r="AW84" s="14">
        <f>+[1]data!AX80</f>
        <v>172.71</v>
      </c>
      <c r="AX84" s="14">
        <f>+[1]data!AY80</f>
        <v>193.44</v>
      </c>
      <c r="AY84" s="14">
        <f>+[1]data!AZ80</f>
        <v>168.21</v>
      </c>
      <c r="AZ84" s="14">
        <f>+[1]data!BA80</f>
        <v>192.13</v>
      </c>
      <c r="BA84" s="14">
        <f>+[1]data!BB80</f>
        <v>203.35</v>
      </c>
      <c r="BB84" s="14">
        <f>+[1]data!BC80</f>
        <v>201.34</v>
      </c>
      <c r="BC84" s="14">
        <f>+[1]data!BD80</f>
        <v>188.3</v>
      </c>
    </row>
    <row r="85" spans="1:55" ht="17.25" hidden="1" customHeight="1" x14ac:dyDescent="0.4">
      <c r="A85" s="13" t="s">
        <v>90</v>
      </c>
      <c r="B85" s="14">
        <f>+[1]data!C81</f>
        <v>98.77</v>
      </c>
      <c r="C85" s="14">
        <f>+[1]data!D81</f>
        <v>82.94</v>
      </c>
      <c r="D85" s="14">
        <f>+[1]data!E81</f>
        <v>67.37</v>
      </c>
      <c r="E85" s="14">
        <f>+[1]data!F81</f>
        <v>80.87</v>
      </c>
      <c r="F85" s="14">
        <f>+[1]data!G81</f>
        <v>77.22</v>
      </c>
      <c r="G85" s="14">
        <f>+[1]data!H81</f>
        <v>61.11</v>
      </c>
      <c r="H85" s="14">
        <f>+[1]data!I81</f>
        <v>91.17</v>
      </c>
      <c r="I85" s="14">
        <f>+[1]data!J81</f>
        <v>87.52</v>
      </c>
      <c r="J85" s="14">
        <f>+[1]data!K81</f>
        <v>70.97</v>
      </c>
      <c r="K85" s="14">
        <f>+[1]data!L81</f>
        <v>113.24</v>
      </c>
      <c r="L85" s="14">
        <f>+[1]data!M81</f>
        <v>93.7</v>
      </c>
      <c r="M85" s="14">
        <f>+[1]data!N81</f>
        <v>98.39</v>
      </c>
      <c r="N85" s="14">
        <f>+[1]data!O81</f>
        <v>121.53</v>
      </c>
      <c r="O85" s="14">
        <f>+[1]data!P81</f>
        <v>95.17</v>
      </c>
      <c r="P85" s="14">
        <f>+[1]data!Q81</f>
        <v>69.62</v>
      </c>
      <c r="Q85" s="14">
        <f>+[1]data!R81</f>
        <v>74.12</v>
      </c>
      <c r="R85" s="14">
        <f>+[1]data!S81</f>
        <v>79.709999999999994</v>
      </c>
      <c r="S85" s="14">
        <f>+[1]data!T81</f>
        <v>62.81</v>
      </c>
      <c r="T85" s="14">
        <f>+[1]data!U81</f>
        <v>74.5</v>
      </c>
      <c r="U85" s="14">
        <f>+[1]data!V81</f>
        <v>75.42</v>
      </c>
      <c r="V85" s="14">
        <f>+[1]data!W81</f>
        <v>87.28</v>
      </c>
      <c r="W85" s="14">
        <f>+[1]data!X81</f>
        <v>86</v>
      </c>
      <c r="X85" s="14">
        <f>+[1]data!Y81</f>
        <v>72.91</v>
      </c>
      <c r="Y85" s="14">
        <f>+[1]data!Z81</f>
        <v>95.67</v>
      </c>
      <c r="Z85" s="14">
        <f>+[1]data!AA81</f>
        <v>85.21</v>
      </c>
      <c r="AA85" s="14">
        <f>+[1]data!AB81</f>
        <v>62.48</v>
      </c>
      <c r="AB85" s="14">
        <f>+[1]data!AC81</f>
        <v>52.15</v>
      </c>
      <c r="AC85" s="14">
        <f>+[1]data!AD81</f>
        <v>69.510000000000005</v>
      </c>
      <c r="AD85" s="14">
        <f>+[1]data!AE81</f>
        <v>73.150000000000006</v>
      </c>
      <c r="AE85" s="14">
        <f>+[1]data!AF81</f>
        <v>80.37</v>
      </c>
      <c r="AF85" s="14">
        <f>+[1]data!AG81</f>
        <v>79.87</v>
      </c>
      <c r="AG85" s="14">
        <f>+[1]data!AH81</f>
        <v>90.71</v>
      </c>
      <c r="AH85" s="14">
        <f>+[1]data!AI81</f>
        <v>97.75</v>
      </c>
      <c r="AI85" s="14">
        <f>+[1]data!AJ81</f>
        <v>147.91999999999999</v>
      </c>
      <c r="AJ85" s="14">
        <f>+[1]data!AK81</f>
        <v>91.17</v>
      </c>
      <c r="AK85" s="14">
        <f>+[1]data!AL81</f>
        <v>104.76</v>
      </c>
      <c r="AL85" s="14">
        <f>+[1]data!AM81</f>
        <v>117.14</v>
      </c>
      <c r="AM85" s="14">
        <f>+[1]data!AN81</f>
        <v>96.98</v>
      </c>
      <c r="AN85" s="14">
        <f>+[1]data!AO81</f>
        <v>107.08</v>
      </c>
      <c r="AO85" s="14">
        <f>+[1]data!AP81</f>
        <v>108.75</v>
      </c>
      <c r="AP85" s="14">
        <f>+[1]data!AQ81</f>
        <v>103.11</v>
      </c>
      <c r="AQ85" s="14">
        <f>+[1]data!AR81</f>
        <v>112.82</v>
      </c>
      <c r="AR85" s="14">
        <f>+[1]data!AS81</f>
        <v>121.43</v>
      </c>
      <c r="AS85" s="14">
        <f>+[1]data!AT81</f>
        <v>143.21</v>
      </c>
      <c r="AT85" s="14">
        <f>+[1]data!AU81</f>
        <v>121.79</v>
      </c>
      <c r="AU85" s="14">
        <f>+[1]data!AV81</f>
        <v>137.43</v>
      </c>
      <c r="AV85" s="14">
        <f>+[1]data!AW81</f>
        <v>140.18</v>
      </c>
      <c r="AW85" s="14">
        <f>+[1]data!AX81</f>
        <v>161.96</v>
      </c>
      <c r="AX85" s="14">
        <f>+[1]data!AY81</f>
        <v>148.09</v>
      </c>
      <c r="AY85" s="14">
        <f>+[1]data!AZ81</f>
        <v>139.69999999999999</v>
      </c>
      <c r="AZ85" s="14">
        <f>+[1]data!BA81</f>
        <v>171.84</v>
      </c>
      <c r="BA85" s="14">
        <f>+[1]data!BB81</f>
        <v>167.28</v>
      </c>
      <c r="BB85" s="14">
        <f>+[1]data!BC81</f>
        <v>183</v>
      </c>
      <c r="BC85" s="14">
        <f>+[1]data!BD81</f>
        <v>157.06</v>
      </c>
    </row>
    <row r="86" spans="1:55" ht="17.25" customHeight="1" x14ac:dyDescent="0.4">
      <c r="A86" s="13" t="s">
        <v>91</v>
      </c>
      <c r="B86" s="14">
        <f>+[1]data!C82</f>
        <v>340.13</v>
      </c>
      <c r="C86" s="14">
        <f>+[1]data!D82</f>
        <v>280.89999999999998</v>
      </c>
      <c r="D86" s="14">
        <f>+[1]data!E82</f>
        <v>319.05</v>
      </c>
      <c r="E86" s="14">
        <f>+[1]data!F82</f>
        <v>316.04000000000002</v>
      </c>
      <c r="F86" s="14">
        <f>+[1]data!G82</f>
        <v>293.38</v>
      </c>
      <c r="G86" s="14">
        <f>+[1]data!H82</f>
        <v>297.3</v>
      </c>
      <c r="H86" s="14">
        <f>+[1]data!I82</f>
        <v>320.22000000000003</v>
      </c>
      <c r="I86" s="14">
        <f>+[1]data!J82</f>
        <v>299.07</v>
      </c>
      <c r="J86" s="14">
        <f>+[1]data!K82</f>
        <v>364.54</v>
      </c>
      <c r="K86" s="14">
        <f>+[1]data!L82</f>
        <v>319.48</v>
      </c>
      <c r="L86" s="14">
        <f>+[1]data!M82</f>
        <v>302.44</v>
      </c>
      <c r="M86" s="14">
        <f>+[1]data!N82</f>
        <v>317.99</v>
      </c>
      <c r="N86" s="14">
        <f>+[1]data!O82</f>
        <v>291.5</v>
      </c>
      <c r="O86" s="14">
        <f>+[1]data!P82</f>
        <v>302.79000000000002</v>
      </c>
      <c r="P86" s="14">
        <f>+[1]data!Q82</f>
        <v>340.82</v>
      </c>
      <c r="Q86" s="14">
        <f>+[1]data!R82</f>
        <v>300.41000000000003</v>
      </c>
      <c r="R86" s="14">
        <f>+[1]data!S82</f>
        <v>286.29000000000002</v>
      </c>
      <c r="S86" s="14">
        <f>+[1]data!T82</f>
        <v>308.83</v>
      </c>
      <c r="T86" s="14">
        <f>+[1]data!U82</f>
        <v>300.10000000000002</v>
      </c>
      <c r="U86" s="14">
        <f>+[1]data!V82</f>
        <v>305.61</v>
      </c>
      <c r="V86" s="14">
        <f>+[1]data!W82</f>
        <v>359.02</v>
      </c>
      <c r="W86" s="14">
        <f>+[1]data!X82</f>
        <v>308.60000000000002</v>
      </c>
      <c r="X86" s="14">
        <f>+[1]data!Y82</f>
        <v>311.83</v>
      </c>
      <c r="Y86" s="14">
        <f>+[1]data!Z82</f>
        <v>301.87</v>
      </c>
      <c r="Z86" s="14">
        <f>+[1]data!AA82</f>
        <v>271.05</v>
      </c>
      <c r="AA86" s="14">
        <f>+[1]data!AB82</f>
        <v>277.88</v>
      </c>
      <c r="AB86" s="14">
        <f>+[1]data!AC82</f>
        <v>336.63</v>
      </c>
      <c r="AC86" s="14">
        <f>+[1]data!AD82</f>
        <v>309.08</v>
      </c>
      <c r="AD86" s="14">
        <f>+[1]data!AE82</f>
        <v>283.97000000000003</v>
      </c>
      <c r="AE86" s="14">
        <f>+[1]data!AF82</f>
        <v>324.19</v>
      </c>
      <c r="AF86" s="14">
        <f>+[1]data!AG82</f>
        <v>292.51</v>
      </c>
      <c r="AG86" s="14">
        <f>+[1]data!AH82</f>
        <v>333.83</v>
      </c>
      <c r="AH86" s="14">
        <f>+[1]data!AI82</f>
        <v>321</v>
      </c>
      <c r="AI86" s="14">
        <f>+[1]data!AJ82</f>
        <v>319.87</v>
      </c>
      <c r="AJ86" s="14">
        <f>+[1]data!AK82</f>
        <v>352</v>
      </c>
      <c r="AK86" s="14">
        <f>+[1]data!AL82</f>
        <v>345.41</v>
      </c>
      <c r="AL86" s="14">
        <f>+[1]data!AM82</f>
        <v>264.49</v>
      </c>
      <c r="AM86" s="14">
        <f>+[1]data!AN82</f>
        <v>297.98</v>
      </c>
      <c r="AN86" s="14">
        <f>+[1]data!AO82</f>
        <v>367.44</v>
      </c>
      <c r="AO86" s="14">
        <f>+[1]data!AP82</f>
        <v>284.2</v>
      </c>
      <c r="AP86" s="14">
        <f>+[1]data!AQ82</f>
        <v>340</v>
      </c>
      <c r="AQ86" s="14">
        <f>+[1]data!AR82</f>
        <v>346.52</v>
      </c>
      <c r="AR86" s="14">
        <f>+[1]data!AS82</f>
        <v>338.08</v>
      </c>
      <c r="AS86" s="14">
        <f>+[1]data!AT82</f>
        <v>366.24</v>
      </c>
      <c r="AT86" s="14">
        <f>+[1]data!AU82</f>
        <v>337.33</v>
      </c>
      <c r="AU86" s="14">
        <f>+[1]data!AV82</f>
        <v>329.87</v>
      </c>
      <c r="AV86" s="14">
        <f>+[1]data!AW82</f>
        <v>332.88</v>
      </c>
      <c r="AW86" s="14">
        <f>+[1]data!AX82</f>
        <v>390.2</v>
      </c>
      <c r="AX86" s="14">
        <f>+[1]data!AY82</f>
        <v>396.86</v>
      </c>
      <c r="AY86" s="14">
        <f>+[1]data!AZ82</f>
        <v>299.73</v>
      </c>
      <c r="AZ86" s="14">
        <f>+[1]data!BA82</f>
        <v>354.32</v>
      </c>
      <c r="BA86" s="14">
        <f>+[1]data!BB82</f>
        <v>331.41</v>
      </c>
      <c r="BB86" s="14">
        <f>+[1]data!BC82</f>
        <v>337.61</v>
      </c>
      <c r="BC86" s="14">
        <f>+[1]data!BD82</f>
        <v>355.29</v>
      </c>
    </row>
    <row r="87" spans="1:55" ht="17.25" hidden="1" customHeight="1" x14ac:dyDescent="0.4">
      <c r="A87" s="13" t="s">
        <v>92</v>
      </c>
      <c r="B87" s="14">
        <f>+[1]data!C83</f>
        <v>66.72</v>
      </c>
      <c r="C87" s="14">
        <f>+[1]data!D83</f>
        <v>51.4</v>
      </c>
      <c r="D87" s="14">
        <f>+[1]data!E83</f>
        <v>57.1</v>
      </c>
      <c r="E87" s="14">
        <f>+[1]data!F83</f>
        <v>57.15</v>
      </c>
      <c r="F87" s="14">
        <f>+[1]data!G83</f>
        <v>57.67</v>
      </c>
      <c r="G87" s="14">
        <f>+[1]data!H83</f>
        <v>59.02</v>
      </c>
      <c r="H87" s="14">
        <f>+[1]data!I83</f>
        <v>64.459999999999994</v>
      </c>
      <c r="I87" s="14">
        <f>+[1]data!J83</f>
        <v>54.27</v>
      </c>
      <c r="J87" s="14">
        <f>+[1]data!K83</f>
        <v>73.34</v>
      </c>
      <c r="K87" s="14">
        <f>+[1]data!L83</f>
        <v>60.68</v>
      </c>
      <c r="L87" s="14">
        <f>+[1]data!M83</f>
        <v>55.05</v>
      </c>
      <c r="M87" s="14">
        <f>+[1]data!N83</f>
        <v>74.36</v>
      </c>
      <c r="N87" s="14">
        <f>+[1]data!O83</f>
        <v>53.62</v>
      </c>
      <c r="O87" s="14">
        <f>+[1]data!P83</f>
        <v>57.88</v>
      </c>
      <c r="P87" s="14">
        <f>+[1]data!Q83</f>
        <v>85.91</v>
      </c>
      <c r="Q87" s="14">
        <f>+[1]data!R83</f>
        <v>61.71</v>
      </c>
      <c r="R87" s="14">
        <f>+[1]data!S83</f>
        <v>59.19</v>
      </c>
      <c r="S87" s="14">
        <f>+[1]data!T83</f>
        <v>73.319999999999993</v>
      </c>
      <c r="T87" s="14">
        <f>+[1]data!U83</f>
        <v>65.069999999999993</v>
      </c>
      <c r="U87" s="14">
        <f>+[1]data!V83</f>
        <v>72.290000000000006</v>
      </c>
      <c r="V87" s="14">
        <f>+[1]data!W83</f>
        <v>69.16</v>
      </c>
      <c r="W87" s="14">
        <f>+[1]data!X83</f>
        <v>62.71</v>
      </c>
      <c r="X87" s="14">
        <f>+[1]data!Y83</f>
        <v>69.64</v>
      </c>
      <c r="Y87" s="14">
        <f>+[1]data!Z83</f>
        <v>79.91</v>
      </c>
      <c r="Z87" s="14">
        <f>+[1]data!AA83</f>
        <v>58.69</v>
      </c>
      <c r="AA87" s="14">
        <f>+[1]data!AB83</f>
        <v>55.33</v>
      </c>
      <c r="AB87" s="14">
        <f>+[1]data!AC83</f>
        <v>91.33</v>
      </c>
      <c r="AC87" s="14">
        <f>+[1]data!AD83</f>
        <v>75.73</v>
      </c>
      <c r="AD87" s="14">
        <f>+[1]data!AE83</f>
        <v>69.78</v>
      </c>
      <c r="AE87" s="14">
        <f>+[1]data!AF83</f>
        <v>68.62</v>
      </c>
      <c r="AF87" s="14">
        <f>+[1]data!AG83</f>
        <v>67.239999999999995</v>
      </c>
      <c r="AG87" s="14">
        <f>+[1]data!AH83</f>
        <v>75.099999999999994</v>
      </c>
      <c r="AH87" s="14">
        <f>+[1]data!AI83</f>
        <v>69.77</v>
      </c>
      <c r="AI87" s="14">
        <f>+[1]data!AJ83</f>
        <v>69.900000000000006</v>
      </c>
      <c r="AJ87" s="14">
        <f>+[1]data!AK83</f>
        <v>92.31</v>
      </c>
      <c r="AK87" s="14">
        <f>+[1]data!AL83</f>
        <v>96.61</v>
      </c>
      <c r="AL87" s="14">
        <f>+[1]data!AM83</f>
        <v>51.29</v>
      </c>
      <c r="AM87" s="14">
        <f>+[1]data!AN83</f>
        <v>72.760000000000005</v>
      </c>
      <c r="AN87" s="14">
        <f>+[1]data!AO83</f>
        <v>93.76</v>
      </c>
      <c r="AO87" s="14">
        <f>+[1]data!AP83</f>
        <v>66.16</v>
      </c>
      <c r="AP87" s="14">
        <f>+[1]data!AQ83</f>
        <v>66.75</v>
      </c>
      <c r="AQ87" s="14">
        <f>+[1]data!AR83</f>
        <v>68.63</v>
      </c>
      <c r="AR87" s="14">
        <f>+[1]data!AS83</f>
        <v>73.180000000000007</v>
      </c>
      <c r="AS87" s="14">
        <f>+[1]data!AT83</f>
        <v>78.16</v>
      </c>
      <c r="AT87" s="14">
        <f>+[1]data!AU83</f>
        <v>77.23</v>
      </c>
      <c r="AU87" s="14">
        <f>+[1]data!AV83</f>
        <v>68.069999999999993</v>
      </c>
      <c r="AV87" s="14">
        <f>+[1]data!AW83</f>
        <v>79.77</v>
      </c>
      <c r="AW87" s="14">
        <f>+[1]data!AX83</f>
        <v>84.37</v>
      </c>
      <c r="AX87" s="14">
        <f>+[1]data!AY83</f>
        <v>64.69</v>
      </c>
      <c r="AY87" s="14">
        <f>+[1]data!AZ83</f>
        <v>65.12</v>
      </c>
      <c r="AZ87" s="14">
        <f>+[1]data!BA83</f>
        <v>82.88</v>
      </c>
      <c r="BA87" s="14">
        <f>+[1]data!BB83</f>
        <v>71.290000000000006</v>
      </c>
      <c r="BB87" s="14">
        <f>+[1]data!BC83</f>
        <v>77.959999999999994</v>
      </c>
      <c r="BC87" s="14">
        <f>+[1]data!BD83</f>
        <v>79.31</v>
      </c>
    </row>
    <row r="88" spans="1:55" ht="17.25" hidden="1" customHeight="1" x14ac:dyDescent="0.4">
      <c r="A88" s="13" t="s">
        <v>93</v>
      </c>
      <c r="B88" s="14">
        <f>+[1]data!C84</f>
        <v>273.39999999999998</v>
      </c>
      <c r="C88" s="14">
        <f>+[1]data!D84</f>
        <v>229.5</v>
      </c>
      <c r="D88" s="14">
        <f>+[1]data!E84</f>
        <v>261.95</v>
      </c>
      <c r="E88" s="14">
        <f>+[1]data!F84</f>
        <v>258.89</v>
      </c>
      <c r="F88" s="14">
        <f>+[1]data!G84</f>
        <v>235.72</v>
      </c>
      <c r="G88" s="14">
        <f>+[1]data!H84</f>
        <v>238.28</v>
      </c>
      <c r="H88" s="14">
        <f>+[1]data!I84</f>
        <v>255.76</v>
      </c>
      <c r="I88" s="14">
        <f>+[1]data!J84</f>
        <v>244.8</v>
      </c>
      <c r="J88" s="14">
        <f>+[1]data!K84</f>
        <v>291.2</v>
      </c>
      <c r="K88" s="14">
        <f>+[1]data!L84</f>
        <v>258.8</v>
      </c>
      <c r="L88" s="14">
        <f>+[1]data!M84</f>
        <v>247.39</v>
      </c>
      <c r="M88" s="14">
        <f>+[1]data!N84</f>
        <v>243.63</v>
      </c>
      <c r="N88" s="14">
        <f>+[1]data!O84</f>
        <v>237.88</v>
      </c>
      <c r="O88" s="14">
        <f>+[1]data!P84</f>
        <v>244.9</v>
      </c>
      <c r="P88" s="14">
        <f>+[1]data!Q84</f>
        <v>254.91</v>
      </c>
      <c r="Q88" s="14">
        <f>+[1]data!R84</f>
        <v>238.7</v>
      </c>
      <c r="R88" s="14">
        <f>+[1]data!S84</f>
        <v>227.1</v>
      </c>
      <c r="S88" s="14">
        <f>+[1]data!T84</f>
        <v>235.51</v>
      </c>
      <c r="T88" s="14">
        <f>+[1]data!U84</f>
        <v>235.02</v>
      </c>
      <c r="U88" s="14">
        <f>+[1]data!V84</f>
        <v>233.33</v>
      </c>
      <c r="V88" s="14">
        <f>+[1]data!W84</f>
        <v>289.86</v>
      </c>
      <c r="W88" s="14">
        <f>+[1]data!X84</f>
        <v>245.89</v>
      </c>
      <c r="X88" s="14">
        <f>+[1]data!Y84</f>
        <v>242.18</v>
      </c>
      <c r="Y88" s="14">
        <f>+[1]data!Z84</f>
        <v>221.96</v>
      </c>
      <c r="Z88" s="14">
        <f>+[1]data!AA84</f>
        <v>212.36</v>
      </c>
      <c r="AA88" s="14">
        <f>+[1]data!AB84</f>
        <v>222.56</v>
      </c>
      <c r="AB88" s="14">
        <f>+[1]data!AC84</f>
        <v>245.3</v>
      </c>
      <c r="AC88" s="14">
        <f>+[1]data!AD84</f>
        <v>233.35</v>
      </c>
      <c r="AD88" s="14">
        <f>+[1]data!AE84</f>
        <v>214.19</v>
      </c>
      <c r="AE88" s="14">
        <f>+[1]data!AF84</f>
        <v>255.57</v>
      </c>
      <c r="AF88" s="14">
        <f>+[1]data!AG84</f>
        <v>225.26</v>
      </c>
      <c r="AG88" s="14">
        <f>+[1]data!AH84</f>
        <v>258.74</v>
      </c>
      <c r="AH88" s="14">
        <f>+[1]data!AI84</f>
        <v>251.23</v>
      </c>
      <c r="AI88" s="14">
        <f>+[1]data!AJ84</f>
        <v>249.98</v>
      </c>
      <c r="AJ88" s="14">
        <f>+[1]data!AK84</f>
        <v>259.69</v>
      </c>
      <c r="AK88" s="14">
        <f>+[1]data!AL84</f>
        <v>248.81</v>
      </c>
      <c r="AL88" s="14">
        <f>+[1]data!AM84</f>
        <v>213.2</v>
      </c>
      <c r="AM88" s="14">
        <f>+[1]data!AN84</f>
        <v>225.22</v>
      </c>
      <c r="AN88" s="14">
        <f>+[1]data!AO84</f>
        <v>273.68</v>
      </c>
      <c r="AO88" s="14">
        <f>+[1]data!AP84</f>
        <v>218.04</v>
      </c>
      <c r="AP88" s="14">
        <f>+[1]data!AQ84</f>
        <v>273.25</v>
      </c>
      <c r="AQ88" s="14">
        <f>+[1]data!AR84</f>
        <v>277.88</v>
      </c>
      <c r="AR88" s="14">
        <f>+[1]data!AS84</f>
        <v>264.89999999999998</v>
      </c>
      <c r="AS88" s="14">
        <f>+[1]data!AT84</f>
        <v>288.08</v>
      </c>
      <c r="AT88" s="14">
        <f>+[1]data!AU84</f>
        <v>260.10000000000002</v>
      </c>
      <c r="AU88" s="14">
        <f>+[1]data!AV84</f>
        <v>261.8</v>
      </c>
      <c r="AV88" s="14">
        <f>+[1]data!AW84</f>
        <v>253.11</v>
      </c>
      <c r="AW88" s="14">
        <f>+[1]data!AX84</f>
        <v>305.83</v>
      </c>
      <c r="AX88" s="14">
        <f>+[1]data!AY84</f>
        <v>332.18</v>
      </c>
      <c r="AY88" s="14">
        <f>+[1]data!AZ84</f>
        <v>234.62</v>
      </c>
      <c r="AZ88" s="14">
        <f>+[1]data!BA84</f>
        <v>271.44</v>
      </c>
      <c r="BA88" s="14">
        <f>+[1]data!BB84</f>
        <v>260.12</v>
      </c>
      <c r="BB88" s="14">
        <f>+[1]data!BC84</f>
        <v>259.64999999999998</v>
      </c>
      <c r="BC88" s="14">
        <f>+[1]data!BD84</f>
        <v>275.98</v>
      </c>
    </row>
    <row r="89" spans="1:55" ht="17.25" hidden="1" customHeight="1" x14ac:dyDescent="0.4">
      <c r="A89" s="13" t="s">
        <v>94</v>
      </c>
      <c r="B89" s="14">
        <f>+[1]data!C85</f>
        <v>15.56</v>
      </c>
      <c r="C89" s="14">
        <f>+[1]data!D85</f>
        <v>13.42</v>
      </c>
      <c r="D89" s="14">
        <f>+[1]data!E85</f>
        <v>14.63</v>
      </c>
      <c r="E89" s="14">
        <f>+[1]data!F85</f>
        <v>14.77</v>
      </c>
      <c r="F89" s="14">
        <f>+[1]data!G85</f>
        <v>15.68</v>
      </c>
      <c r="G89" s="14">
        <f>+[1]data!H85</f>
        <v>15.63</v>
      </c>
      <c r="H89" s="14">
        <f>+[1]data!I85</f>
        <v>13.94</v>
      </c>
      <c r="I89" s="14">
        <f>+[1]data!J85</f>
        <v>15.62</v>
      </c>
      <c r="J89" s="14">
        <f>+[1]data!K85</f>
        <v>17.170000000000002</v>
      </c>
      <c r="K89" s="14">
        <f>+[1]data!L85</f>
        <v>15.19</v>
      </c>
      <c r="L89" s="14">
        <f>+[1]data!M85</f>
        <v>15.73</v>
      </c>
      <c r="M89" s="14">
        <f>+[1]data!N85</f>
        <v>10.15</v>
      </c>
      <c r="N89" s="14">
        <f>+[1]data!O85</f>
        <v>12.79</v>
      </c>
      <c r="O89" s="14">
        <f>+[1]data!P85</f>
        <v>15.78</v>
      </c>
      <c r="P89" s="14">
        <f>+[1]data!Q85</f>
        <v>15.16</v>
      </c>
      <c r="Q89" s="14">
        <f>+[1]data!R85</f>
        <v>17.79</v>
      </c>
      <c r="R89" s="14">
        <f>+[1]data!S85</f>
        <v>13.93</v>
      </c>
      <c r="S89" s="14">
        <f>+[1]data!T85</f>
        <v>16.16</v>
      </c>
      <c r="T89" s="14">
        <f>+[1]data!U85</f>
        <v>18.309999999999999</v>
      </c>
      <c r="U89" s="14">
        <f>+[1]data!V85</f>
        <v>18.71</v>
      </c>
      <c r="V89" s="14">
        <f>+[1]data!W85</f>
        <v>25.81</v>
      </c>
      <c r="W89" s="14">
        <f>+[1]data!X85</f>
        <v>16.170000000000002</v>
      </c>
      <c r="X89" s="14">
        <f>+[1]data!Y85</f>
        <v>14.96</v>
      </c>
      <c r="Y89" s="14">
        <f>+[1]data!Z85</f>
        <v>13.62</v>
      </c>
      <c r="Z89" s="14">
        <f>+[1]data!AA85</f>
        <v>11.68</v>
      </c>
      <c r="AA89" s="14">
        <f>+[1]data!AB85</f>
        <v>21.18</v>
      </c>
      <c r="AB89" s="14">
        <f>+[1]data!AC85</f>
        <v>16.5</v>
      </c>
      <c r="AC89" s="14">
        <f>+[1]data!AD85</f>
        <v>19.309999999999999</v>
      </c>
      <c r="AD89" s="14">
        <f>+[1]data!AE85</f>
        <v>13.13</v>
      </c>
      <c r="AE89" s="14">
        <f>+[1]data!AF85</f>
        <v>16.010000000000002</v>
      </c>
      <c r="AF89" s="14">
        <f>+[1]data!AG85</f>
        <v>13.21</v>
      </c>
      <c r="AG89" s="14">
        <f>+[1]data!AH85</f>
        <v>18.670000000000002</v>
      </c>
      <c r="AH89" s="14">
        <f>+[1]data!AI85</f>
        <v>15.66</v>
      </c>
      <c r="AI89" s="14">
        <f>+[1]data!AJ85</f>
        <v>19.12</v>
      </c>
      <c r="AJ89" s="14">
        <f>+[1]data!AK85</f>
        <v>19.329999999999998</v>
      </c>
      <c r="AK89" s="14">
        <f>+[1]data!AL85</f>
        <v>19.09</v>
      </c>
      <c r="AL89" s="14">
        <f>+[1]data!AM85</f>
        <v>10.15</v>
      </c>
      <c r="AM89" s="14">
        <f>+[1]data!AN85</f>
        <v>13.84</v>
      </c>
      <c r="AN89" s="14">
        <f>+[1]data!AO85</f>
        <v>13.01</v>
      </c>
      <c r="AO89" s="14">
        <f>+[1]data!AP85</f>
        <v>12.55</v>
      </c>
      <c r="AP89" s="14">
        <f>+[1]data!AQ85</f>
        <v>13.64</v>
      </c>
      <c r="AQ89" s="14">
        <f>+[1]data!AR85</f>
        <v>17.45</v>
      </c>
      <c r="AR89" s="14">
        <f>+[1]data!AS85</f>
        <v>17.27</v>
      </c>
      <c r="AS89" s="14">
        <f>+[1]data!AT85</f>
        <v>9.74</v>
      </c>
      <c r="AT89" s="14">
        <f>+[1]data!AU85</f>
        <v>8.4700000000000006</v>
      </c>
      <c r="AU89" s="14">
        <f>+[1]data!AV85</f>
        <v>9.7799999999999994</v>
      </c>
      <c r="AV89" s="14">
        <f>+[1]data!AW85</f>
        <v>10.25</v>
      </c>
      <c r="AW89" s="14">
        <f>+[1]data!AX85</f>
        <v>11.09</v>
      </c>
      <c r="AX89" s="14">
        <f>+[1]data!AY85</f>
        <v>9.18</v>
      </c>
      <c r="AY89" s="14">
        <f>+[1]data!AZ85</f>
        <v>9.75</v>
      </c>
      <c r="AZ89" s="14">
        <f>+[1]data!BA85</f>
        <v>8.35</v>
      </c>
      <c r="BA89" s="14">
        <f>+[1]data!BB85</f>
        <v>11.3</v>
      </c>
      <c r="BB89" s="14">
        <f>+[1]data!BC85</f>
        <v>8.2100000000000009</v>
      </c>
      <c r="BC89" s="14">
        <f>+[1]data!BD85</f>
        <v>7.8</v>
      </c>
    </row>
    <row r="90" spans="1:55" ht="17.25" hidden="1" customHeight="1" x14ac:dyDescent="0.4">
      <c r="A90" s="17" t="s">
        <v>95</v>
      </c>
      <c r="B90" s="15">
        <f>+[1]data!C86</f>
        <v>0.59</v>
      </c>
      <c r="C90" s="15">
        <f>+[1]data!D86</f>
        <v>0.83</v>
      </c>
      <c r="D90" s="15">
        <f>+[1]data!E86</f>
        <v>0.5</v>
      </c>
      <c r="E90" s="15">
        <f>+[1]data!F86</f>
        <v>0.56000000000000005</v>
      </c>
      <c r="F90" s="15">
        <f>+[1]data!G86</f>
        <v>0.67</v>
      </c>
      <c r="G90" s="15">
        <f>+[1]data!H86</f>
        <v>0.77</v>
      </c>
      <c r="H90" s="15">
        <f>+[1]data!I86</f>
        <v>0.7</v>
      </c>
      <c r="I90" s="15">
        <f>+[1]data!J86</f>
        <v>0.62</v>
      </c>
      <c r="J90" s="15">
        <f>+[1]data!K86</f>
        <v>0.8</v>
      </c>
      <c r="K90" s="15">
        <f>+[1]data!L86</f>
        <v>0.67</v>
      </c>
      <c r="L90" s="15">
        <f>+[1]data!M86</f>
        <v>0.94</v>
      </c>
      <c r="M90" s="15">
        <f>+[1]data!N86</f>
        <v>0.74</v>
      </c>
      <c r="N90" s="15">
        <f>+[1]data!O86</f>
        <v>0.79</v>
      </c>
      <c r="O90" s="15">
        <f>+[1]data!P86</f>
        <v>0.88</v>
      </c>
      <c r="P90" s="15">
        <f>+[1]data!Q86</f>
        <v>0.61</v>
      </c>
      <c r="Q90" s="15">
        <f>+[1]data!R86</f>
        <v>0.73</v>
      </c>
      <c r="R90" s="15">
        <f>+[1]data!S86</f>
        <v>0.81</v>
      </c>
      <c r="S90" s="15">
        <f>+[1]data!T86</f>
        <v>0.61</v>
      </c>
      <c r="T90" s="15">
        <f>+[1]data!U86</f>
        <v>0.76</v>
      </c>
      <c r="U90" s="15">
        <f>+[1]data!V86</f>
        <v>0.56000000000000005</v>
      </c>
      <c r="V90" s="15">
        <f>+[1]data!W86</f>
        <v>0.67</v>
      </c>
      <c r="W90" s="15">
        <f>+[1]data!X86</f>
        <v>0.55000000000000004</v>
      </c>
      <c r="X90" s="15">
        <f>+[1]data!Y86</f>
        <v>0.79</v>
      </c>
      <c r="Y90" s="15">
        <f>+[1]data!Z86</f>
        <v>1.01</v>
      </c>
      <c r="Z90" s="15">
        <f>+[1]data!AA86</f>
        <v>0.98</v>
      </c>
      <c r="AA90" s="15">
        <f>+[1]data!AB86</f>
        <v>0.54</v>
      </c>
      <c r="AB90" s="15">
        <f>+[1]data!AC86</f>
        <v>1.0900000000000001</v>
      </c>
      <c r="AC90" s="15">
        <f>+[1]data!AD86</f>
        <v>0.83</v>
      </c>
      <c r="AD90" s="15">
        <f>+[1]data!AE86</f>
        <v>0.53</v>
      </c>
      <c r="AE90" s="15">
        <f>+[1]data!AF86</f>
        <v>0.88</v>
      </c>
      <c r="AF90" s="15">
        <f>+[1]data!AG86</f>
        <v>0.6</v>
      </c>
      <c r="AG90" s="15">
        <f>+[1]data!AH86</f>
        <v>0.65</v>
      </c>
      <c r="AH90" s="15">
        <f>+[1]data!AI86</f>
        <v>0.74</v>
      </c>
      <c r="AI90" s="15">
        <f>+[1]data!AJ86</f>
        <v>0.69</v>
      </c>
      <c r="AJ90" s="15">
        <f>+[1]data!AK86</f>
        <v>0.73</v>
      </c>
      <c r="AK90" s="15">
        <f>+[1]data!AL86</f>
        <v>0.75</v>
      </c>
      <c r="AL90" s="15">
        <f>+[1]data!AM86</f>
        <v>0.73</v>
      </c>
      <c r="AM90" s="15">
        <f>+[1]data!AN86</f>
        <v>0.85</v>
      </c>
      <c r="AN90" s="15">
        <f>+[1]data!AO86</f>
        <v>0.79</v>
      </c>
      <c r="AO90" s="15">
        <f>+[1]data!AP86</f>
        <v>0.62</v>
      </c>
      <c r="AP90" s="15">
        <f>+[1]data!AQ86</f>
        <v>0.83</v>
      </c>
      <c r="AQ90" s="15">
        <f>+[1]data!AR86</f>
        <v>0.88</v>
      </c>
      <c r="AR90" s="15">
        <f>+[1]data!AS86</f>
        <v>0.6</v>
      </c>
      <c r="AS90" s="15">
        <f>+[1]data!AT86</f>
        <v>0.81</v>
      </c>
      <c r="AT90" s="15">
        <f>+[1]data!AU86</f>
        <v>1.1200000000000001</v>
      </c>
      <c r="AU90" s="15">
        <f>+[1]data!AV86</f>
        <v>0.71</v>
      </c>
      <c r="AV90" s="15">
        <f>+[1]data!AW86</f>
        <v>0.63</v>
      </c>
      <c r="AW90" s="15">
        <f>+[1]data!AX86</f>
        <v>0.48</v>
      </c>
      <c r="AX90" s="15">
        <f>+[1]data!AY86</f>
        <v>0.73</v>
      </c>
      <c r="AY90" s="15">
        <f>+[1]data!AZ86</f>
        <v>0.69</v>
      </c>
      <c r="AZ90" s="15">
        <f>+[1]data!BA86</f>
        <v>0.71</v>
      </c>
      <c r="BA90" s="15">
        <f>+[1]data!BB86</f>
        <v>0.96</v>
      </c>
      <c r="BB90" s="22">
        <f>+[1]data!BC86</f>
        <v>0.72</v>
      </c>
      <c r="BC90" s="22">
        <f>+[1]data!BD86</f>
        <v>0.54</v>
      </c>
    </row>
    <row r="91" spans="1:55" ht="17.25" hidden="1" customHeight="1" x14ac:dyDescent="0.4">
      <c r="A91" s="19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3"/>
      <c r="BC91" s="23"/>
    </row>
    <row r="92" spans="1:55" ht="17.25" hidden="1" customHeight="1" x14ac:dyDescent="0.4">
      <c r="A92" s="13" t="s">
        <v>96</v>
      </c>
      <c r="B92" s="14">
        <f>+[1]data!C87</f>
        <v>222.36</v>
      </c>
      <c r="C92" s="14">
        <f>+[1]data!D87</f>
        <v>186.55</v>
      </c>
      <c r="D92" s="14">
        <f>+[1]data!E87</f>
        <v>203.52</v>
      </c>
      <c r="E92" s="14">
        <f>+[1]data!F87</f>
        <v>202.51</v>
      </c>
      <c r="F92" s="14">
        <f>+[1]data!G87</f>
        <v>180.36</v>
      </c>
      <c r="G92" s="14">
        <f>+[1]data!H87</f>
        <v>184.52</v>
      </c>
      <c r="H92" s="14">
        <f>+[1]data!I87</f>
        <v>198.01</v>
      </c>
      <c r="I92" s="14">
        <f>+[1]data!J87</f>
        <v>185.53</v>
      </c>
      <c r="J92" s="14">
        <f>+[1]data!K87</f>
        <v>216.81</v>
      </c>
      <c r="K92" s="14">
        <f>+[1]data!L87</f>
        <v>193.15</v>
      </c>
      <c r="L92" s="14">
        <f>+[1]data!M87</f>
        <v>189.93</v>
      </c>
      <c r="M92" s="14">
        <f>+[1]data!N87</f>
        <v>192.64</v>
      </c>
      <c r="N92" s="14">
        <f>+[1]data!O87</f>
        <v>186.96</v>
      </c>
      <c r="O92" s="14">
        <f>+[1]data!P87</f>
        <v>188.1</v>
      </c>
      <c r="P92" s="14">
        <f>+[1]data!Q87</f>
        <v>205.82</v>
      </c>
      <c r="Q92" s="14">
        <f>+[1]data!R87</f>
        <v>183.13</v>
      </c>
      <c r="R92" s="14">
        <f>+[1]data!S87</f>
        <v>168.25</v>
      </c>
      <c r="S92" s="14">
        <f>+[1]data!T87</f>
        <v>181.65</v>
      </c>
      <c r="T92" s="14">
        <f>+[1]data!U87</f>
        <v>177.17</v>
      </c>
      <c r="U92" s="14">
        <f>+[1]data!V87</f>
        <v>170.67</v>
      </c>
      <c r="V92" s="14">
        <f>+[1]data!W87</f>
        <v>228.61</v>
      </c>
      <c r="W92" s="14">
        <f>+[1]data!X87</f>
        <v>188.07</v>
      </c>
      <c r="X92" s="14">
        <f>+[1]data!Y87</f>
        <v>187.55</v>
      </c>
      <c r="Y92" s="14">
        <f>+[1]data!Z87</f>
        <v>167.45</v>
      </c>
      <c r="Z92" s="14">
        <f>+[1]data!AA87</f>
        <v>163.77000000000001</v>
      </c>
      <c r="AA92" s="14">
        <f>+[1]data!AB87</f>
        <v>162.77000000000001</v>
      </c>
      <c r="AB92" s="14">
        <f>+[1]data!AC87</f>
        <v>185.01</v>
      </c>
      <c r="AC92" s="14">
        <f>+[1]data!AD87</f>
        <v>171.5</v>
      </c>
      <c r="AD92" s="14">
        <f>+[1]data!AE87</f>
        <v>160.19</v>
      </c>
      <c r="AE92" s="14">
        <f>+[1]data!AF87</f>
        <v>191.21</v>
      </c>
      <c r="AF92" s="14">
        <f>+[1]data!AG87</f>
        <v>170.35</v>
      </c>
      <c r="AG92" s="14">
        <f>+[1]data!AH87</f>
        <v>192.67</v>
      </c>
      <c r="AH92" s="14">
        <f>+[1]data!AI87</f>
        <v>190.64</v>
      </c>
      <c r="AI92" s="14">
        <f>+[1]data!AJ87</f>
        <v>180.14</v>
      </c>
      <c r="AJ92" s="14">
        <f>+[1]data!AK87</f>
        <v>191.05</v>
      </c>
      <c r="AK92" s="14">
        <f>+[1]data!AL87</f>
        <v>184.53</v>
      </c>
      <c r="AL92" s="14">
        <f>+[1]data!AM87</f>
        <v>163.44999999999999</v>
      </c>
      <c r="AM92" s="14">
        <f>+[1]data!AN87</f>
        <v>170.27</v>
      </c>
      <c r="AN92" s="14">
        <f>+[1]data!AO87</f>
        <v>208.83</v>
      </c>
      <c r="AO92" s="14">
        <f>+[1]data!AP87</f>
        <v>163.03</v>
      </c>
      <c r="AP92" s="14">
        <f>+[1]data!AQ87</f>
        <v>213.76</v>
      </c>
      <c r="AQ92" s="14">
        <f>+[1]data!AR87</f>
        <v>214.01</v>
      </c>
      <c r="AR92" s="14">
        <f>+[1]data!AS87</f>
        <v>197.68</v>
      </c>
      <c r="AS92" s="14">
        <f>+[1]data!AT87</f>
        <v>226.84</v>
      </c>
      <c r="AT92" s="14">
        <f>+[1]data!AU87</f>
        <v>206.01</v>
      </c>
      <c r="AU92" s="14">
        <f>+[1]data!AV87</f>
        <v>190.93</v>
      </c>
      <c r="AV92" s="14">
        <f>+[1]data!AW87</f>
        <v>190.11</v>
      </c>
      <c r="AW92" s="14">
        <f>+[1]data!AX87</f>
        <v>185.05</v>
      </c>
      <c r="AX92" s="14">
        <f>+[1]data!AY87</f>
        <v>195.18</v>
      </c>
      <c r="AY92" s="14">
        <f>+[1]data!AZ87</f>
        <v>176.69</v>
      </c>
      <c r="AZ92" s="14">
        <f>+[1]data!BA87</f>
        <v>215.31</v>
      </c>
      <c r="BA92" s="14">
        <f>+[1]data!BB87</f>
        <v>200.69</v>
      </c>
      <c r="BB92" s="14">
        <f>+[1]data!BC87</f>
        <v>200.88</v>
      </c>
      <c r="BC92" s="14">
        <f>+[1]data!BD87</f>
        <v>217.16</v>
      </c>
    </row>
    <row r="93" spans="1:55" ht="17.25" hidden="1" customHeight="1" x14ac:dyDescent="0.4">
      <c r="A93" s="13" t="s">
        <v>97</v>
      </c>
      <c r="B93" s="14">
        <f>+[1]data!C88</f>
        <v>10.08</v>
      </c>
      <c r="C93" s="14">
        <f>+[1]data!D88</f>
        <v>8.01</v>
      </c>
      <c r="D93" s="14">
        <f>+[1]data!E88</f>
        <v>10.55</v>
      </c>
      <c r="E93" s="14">
        <f>+[1]data!F88</f>
        <v>12.73</v>
      </c>
      <c r="F93" s="14">
        <f>+[1]data!G88</f>
        <v>9.9499999999999993</v>
      </c>
      <c r="G93" s="14">
        <f>+[1]data!H88</f>
        <v>11.18</v>
      </c>
      <c r="H93" s="14">
        <f>+[1]data!I88</f>
        <v>14.82</v>
      </c>
      <c r="I93" s="14">
        <f>+[1]data!J88</f>
        <v>18.649999999999999</v>
      </c>
      <c r="J93" s="14">
        <f>+[1]data!K88</f>
        <v>20.92</v>
      </c>
      <c r="K93" s="14">
        <f>+[1]data!L88</f>
        <v>12.44</v>
      </c>
      <c r="L93" s="14">
        <f>+[1]data!M88</f>
        <v>9.5</v>
      </c>
      <c r="M93" s="14">
        <f>+[1]data!N88</f>
        <v>9.7200000000000006</v>
      </c>
      <c r="N93" s="14">
        <f>+[1]data!O88</f>
        <v>13.58</v>
      </c>
      <c r="O93" s="14">
        <f>+[1]data!P88</f>
        <v>11.15</v>
      </c>
      <c r="P93" s="14">
        <f>+[1]data!Q88</f>
        <v>9.91</v>
      </c>
      <c r="Q93" s="14">
        <f>+[1]data!R88</f>
        <v>12.67</v>
      </c>
      <c r="R93" s="14">
        <f>+[1]data!S88</f>
        <v>14.64</v>
      </c>
      <c r="S93" s="14">
        <f>+[1]data!T88</f>
        <v>11.87</v>
      </c>
      <c r="T93" s="14">
        <f>+[1]data!U88</f>
        <v>13.49</v>
      </c>
      <c r="U93" s="14">
        <f>+[1]data!V88</f>
        <v>14.3</v>
      </c>
      <c r="V93" s="14">
        <f>+[1]data!W88</f>
        <v>12.11</v>
      </c>
      <c r="W93" s="14">
        <f>+[1]data!X88</f>
        <v>12.26</v>
      </c>
      <c r="X93" s="14">
        <f>+[1]data!Y88</f>
        <v>11.34</v>
      </c>
      <c r="Y93" s="14">
        <f>+[1]data!Z88</f>
        <v>9.16</v>
      </c>
      <c r="Z93" s="14">
        <f>+[1]data!AA88</f>
        <v>10.66</v>
      </c>
      <c r="AA93" s="14">
        <f>+[1]data!AB88</f>
        <v>9.6300000000000008</v>
      </c>
      <c r="AB93" s="14">
        <f>+[1]data!AC88</f>
        <v>13.54</v>
      </c>
      <c r="AC93" s="14">
        <f>+[1]data!AD88</f>
        <v>11.24</v>
      </c>
      <c r="AD93" s="14">
        <f>+[1]data!AE88</f>
        <v>10.18</v>
      </c>
      <c r="AE93" s="14">
        <f>+[1]data!AF88</f>
        <v>12</v>
      </c>
      <c r="AF93" s="14">
        <f>+[1]data!AG88</f>
        <v>13.31</v>
      </c>
      <c r="AG93" s="14">
        <f>+[1]data!AH88</f>
        <v>11.48</v>
      </c>
      <c r="AH93" s="14">
        <f>+[1]data!AI88</f>
        <v>10.74</v>
      </c>
      <c r="AI93" s="14">
        <f>+[1]data!AJ88</f>
        <v>12.25</v>
      </c>
      <c r="AJ93" s="14">
        <f>+[1]data!AK88</f>
        <v>12.36</v>
      </c>
      <c r="AK93" s="14">
        <f>+[1]data!AL88</f>
        <v>9.4499999999999993</v>
      </c>
      <c r="AL93" s="14">
        <f>+[1]data!AM88</f>
        <v>11.42</v>
      </c>
      <c r="AM93" s="14">
        <f>+[1]data!AN88</f>
        <v>9.89</v>
      </c>
      <c r="AN93" s="14">
        <f>+[1]data!AO88</f>
        <v>12.5</v>
      </c>
      <c r="AO93" s="14">
        <f>+[1]data!AP88</f>
        <v>11.44</v>
      </c>
      <c r="AP93" s="14">
        <f>+[1]data!AQ88</f>
        <v>13.15</v>
      </c>
      <c r="AQ93" s="14">
        <f>+[1]data!AR88</f>
        <v>12.24</v>
      </c>
      <c r="AR93" s="14">
        <f>+[1]data!AS88</f>
        <v>18.22</v>
      </c>
      <c r="AS93" s="14">
        <f>+[1]data!AT88</f>
        <v>15.8</v>
      </c>
      <c r="AT93" s="14">
        <f>+[1]data!AU88</f>
        <v>14.71</v>
      </c>
      <c r="AU93" s="14">
        <f>+[1]data!AV88</f>
        <v>15.97</v>
      </c>
      <c r="AV93" s="14">
        <f>+[1]data!AW88</f>
        <v>16.010000000000002</v>
      </c>
      <c r="AW93" s="14">
        <f>+[1]data!AX88</f>
        <v>15.38</v>
      </c>
      <c r="AX93" s="14">
        <f>+[1]data!AY88</f>
        <v>15.89</v>
      </c>
      <c r="AY93" s="14">
        <f>+[1]data!AZ88</f>
        <v>14.03</v>
      </c>
      <c r="AZ93" s="14">
        <f>+[1]data!BA88</f>
        <v>15.12</v>
      </c>
      <c r="BA93" s="14">
        <f>+[1]data!BB88</f>
        <v>16.07</v>
      </c>
      <c r="BB93" s="14">
        <f>+[1]data!BC88</f>
        <v>13.81</v>
      </c>
      <c r="BC93" s="14">
        <f>+[1]data!BD88</f>
        <v>17.04</v>
      </c>
    </row>
    <row r="94" spans="1:55" ht="17.25" hidden="1" customHeight="1" x14ac:dyDescent="0.4">
      <c r="A94" s="13" t="s">
        <v>98</v>
      </c>
      <c r="B94" s="14">
        <f>+[1]data!C89</f>
        <v>24.82</v>
      </c>
      <c r="C94" s="14">
        <f>+[1]data!D89</f>
        <v>20.69</v>
      </c>
      <c r="D94" s="14">
        <f>+[1]data!E89</f>
        <v>32.75</v>
      </c>
      <c r="E94" s="14">
        <f>+[1]data!F89</f>
        <v>28.32</v>
      </c>
      <c r="F94" s="14">
        <f>+[1]data!G89</f>
        <v>29.05</v>
      </c>
      <c r="G94" s="14">
        <f>+[1]data!H89</f>
        <v>26.17</v>
      </c>
      <c r="H94" s="14">
        <f>+[1]data!I89</f>
        <v>28.29</v>
      </c>
      <c r="I94" s="14">
        <f>+[1]data!J89</f>
        <v>24.38</v>
      </c>
      <c r="J94" s="14">
        <f>+[1]data!K89</f>
        <v>35.49</v>
      </c>
      <c r="K94" s="14">
        <f>+[1]data!L89</f>
        <v>37.35</v>
      </c>
      <c r="L94" s="14">
        <f>+[1]data!M89</f>
        <v>31.28</v>
      </c>
      <c r="M94" s="14">
        <f>+[1]data!N89</f>
        <v>30.38</v>
      </c>
      <c r="N94" s="14">
        <f>+[1]data!O89</f>
        <v>23.76</v>
      </c>
      <c r="O94" s="14">
        <f>+[1]data!P89</f>
        <v>29</v>
      </c>
      <c r="P94" s="14">
        <f>+[1]data!Q89</f>
        <v>23.41</v>
      </c>
      <c r="Q94" s="14">
        <f>+[1]data!R89</f>
        <v>24.39</v>
      </c>
      <c r="R94" s="14">
        <f>+[1]data!S89</f>
        <v>29.47</v>
      </c>
      <c r="S94" s="14">
        <f>+[1]data!T89</f>
        <v>25.22</v>
      </c>
      <c r="T94" s="14">
        <f>+[1]data!U89</f>
        <v>25.3</v>
      </c>
      <c r="U94" s="14">
        <f>+[1]data!V89</f>
        <v>29.08</v>
      </c>
      <c r="V94" s="14">
        <f>+[1]data!W89</f>
        <v>22.66</v>
      </c>
      <c r="W94" s="14">
        <f>+[1]data!X89</f>
        <v>28.84</v>
      </c>
      <c r="X94" s="14">
        <f>+[1]data!Y89</f>
        <v>27.54</v>
      </c>
      <c r="Y94" s="14">
        <f>+[1]data!Z89</f>
        <v>30.71</v>
      </c>
      <c r="Z94" s="14">
        <f>+[1]data!AA89</f>
        <v>25.26</v>
      </c>
      <c r="AA94" s="14">
        <f>+[1]data!AB89</f>
        <v>28.44</v>
      </c>
      <c r="AB94" s="14">
        <f>+[1]data!AC89</f>
        <v>29.16</v>
      </c>
      <c r="AC94" s="14">
        <f>+[1]data!AD89</f>
        <v>30.47</v>
      </c>
      <c r="AD94" s="14">
        <f>+[1]data!AE89</f>
        <v>30.15</v>
      </c>
      <c r="AE94" s="14">
        <f>+[1]data!AF89</f>
        <v>35.47</v>
      </c>
      <c r="AF94" s="14">
        <f>+[1]data!AG89</f>
        <v>27.8</v>
      </c>
      <c r="AG94" s="14">
        <f>+[1]data!AH89</f>
        <v>35.26</v>
      </c>
      <c r="AH94" s="14">
        <f>+[1]data!AI89</f>
        <v>33.450000000000003</v>
      </c>
      <c r="AI94" s="14">
        <f>+[1]data!AJ89</f>
        <v>37.770000000000003</v>
      </c>
      <c r="AJ94" s="14">
        <f>+[1]data!AK89</f>
        <v>36.22</v>
      </c>
      <c r="AK94" s="14">
        <f>+[1]data!AL89</f>
        <v>34.979999999999997</v>
      </c>
      <c r="AL94" s="14">
        <f>+[1]data!AM89</f>
        <v>27.46</v>
      </c>
      <c r="AM94" s="14">
        <f>+[1]data!AN89</f>
        <v>30.37</v>
      </c>
      <c r="AN94" s="14">
        <f>+[1]data!AO89</f>
        <v>38.549999999999997</v>
      </c>
      <c r="AO94" s="14">
        <f>+[1]data!AP89</f>
        <v>30.39</v>
      </c>
      <c r="AP94" s="14">
        <f>+[1]data!AQ89</f>
        <v>31.88</v>
      </c>
      <c r="AQ94" s="14">
        <f>+[1]data!AR89</f>
        <v>33.31</v>
      </c>
      <c r="AR94" s="14">
        <f>+[1]data!AS89</f>
        <v>31.14</v>
      </c>
      <c r="AS94" s="14">
        <f>+[1]data!AT89</f>
        <v>34.89</v>
      </c>
      <c r="AT94" s="14">
        <f>+[1]data!AU89</f>
        <v>29.8</v>
      </c>
      <c r="AU94" s="14">
        <f>+[1]data!AV89</f>
        <v>44.42</v>
      </c>
      <c r="AV94" s="14">
        <f>+[1]data!AW89</f>
        <v>36.11</v>
      </c>
      <c r="AW94" s="14">
        <f>+[1]data!AX89</f>
        <v>93.82</v>
      </c>
      <c r="AX94" s="14">
        <f>+[1]data!AY89</f>
        <v>111.19</v>
      </c>
      <c r="AY94" s="14">
        <f>+[1]data!AZ89</f>
        <v>33.450000000000003</v>
      </c>
      <c r="AZ94" s="14">
        <f>+[1]data!BA89</f>
        <v>31.96</v>
      </c>
      <c r="BA94" s="14">
        <f>+[1]data!BB89</f>
        <v>31.1</v>
      </c>
      <c r="BB94" s="14">
        <f>+[1]data!BC89</f>
        <v>36.03</v>
      </c>
      <c r="BC94" s="14">
        <f>+[1]data!BD89</f>
        <v>33.44</v>
      </c>
    </row>
    <row r="95" spans="1:55" ht="17.25" hidden="1" customHeight="1" x14ac:dyDescent="0.4">
      <c r="A95" s="13" t="s">
        <v>99</v>
      </c>
      <c r="B95" s="14">
        <f>+[1]data!C90</f>
        <v>21.78</v>
      </c>
      <c r="C95" s="14">
        <f>+[1]data!D90</f>
        <v>18.57</v>
      </c>
      <c r="D95" s="14">
        <f>+[1]data!E90</f>
        <v>22.51</v>
      </c>
      <c r="E95" s="14">
        <f>+[1]data!F90</f>
        <v>25.55</v>
      </c>
      <c r="F95" s="14">
        <f>+[1]data!G90</f>
        <v>26.06</v>
      </c>
      <c r="G95" s="14">
        <f>+[1]data!H90</f>
        <v>25.48</v>
      </c>
      <c r="H95" s="14">
        <f>+[1]data!I90</f>
        <v>25.68</v>
      </c>
      <c r="I95" s="14">
        <f>+[1]data!J90</f>
        <v>23.52</v>
      </c>
      <c r="J95" s="14">
        <f>+[1]data!K90</f>
        <v>34.049999999999997</v>
      </c>
      <c r="K95" s="14">
        <f>+[1]data!L90</f>
        <v>30.33</v>
      </c>
      <c r="L95" s="14">
        <f>+[1]data!M90</f>
        <v>25.77</v>
      </c>
      <c r="M95" s="14">
        <f>+[1]data!N90</f>
        <v>23.23</v>
      </c>
      <c r="N95" s="14">
        <f>+[1]data!O90</f>
        <v>23.84</v>
      </c>
      <c r="O95" s="14">
        <f>+[1]data!P90</f>
        <v>28.77</v>
      </c>
      <c r="P95" s="14">
        <f>+[1]data!Q90</f>
        <v>28.41</v>
      </c>
      <c r="Q95" s="14">
        <f>+[1]data!R90</f>
        <v>25.11</v>
      </c>
      <c r="R95" s="14">
        <f>+[1]data!S90</f>
        <v>28.98</v>
      </c>
      <c r="S95" s="14">
        <f>+[1]data!T90</f>
        <v>26.4</v>
      </c>
      <c r="T95" s="14">
        <f>+[1]data!U90</f>
        <v>27.42</v>
      </c>
      <c r="U95" s="14">
        <f>+[1]data!V90</f>
        <v>25.36</v>
      </c>
      <c r="V95" s="14">
        <f>+[1]data!W90</f>
        <v>23.64</v>
      </c>
      <c r="W95" s="14">
        <f>+[1]data!X90</f>
        <v>25.84</v>
      </c>
      <c r="X95" s="14">
        <f>+[1]data!Y90</f>
        <v>24.26</v>
      </c>
      <c r="Y95" s="14">
        <f>+[1]data!Z90</f>
        <v>21.45</v>
      </c>
      <c r="Z95" s="14">
        <f>+[1]data!AA90</f>
        <v>27.73</v>
      </c>
      <c r="AA95" s="14">
        <f>+[1]data!AB90</f>
        <v>24.19</v>
      </c>
      <c r="AB95" s="14">
        <f>+[1]data!AC90</f>
        <v>31.9</v>
      </c>
      <c r="AC95" s="14">
        <f>+[1]data!AD90</f>
        <v>31.75</v>
      </c>
      <c r="AD95" s="14">
        <f>+[1]data!AE90</f>
        <v>28.92</v>
      </c>
      <c r="AE95" s="14">
        <f>+[1]data!AF90</f>
        <v>25.66</v>
      </c>
      <c r="AF95" s="14">
        <f>+[1]data!AG90</f>
        <v>27.76</v>
      </c>
      <c r="AG95" s="14">
        <f>+[1]data!AH90</f>
        <v>28.23</v>
      </c>
      <c r="AH95" s="14">
        <f>+[1]data!AI90</f>
        <v>29.73</v>
      </c>
      <c r="AI95" s="14">
        <f>+[1]data!AJ90</f>
        <v>29.75</v>
      </c>
      <c r="AJ95" s="14">
        <f>+[1]data!AK90</f>
        <v>30.4</v>
      </c>
      <c r="AK95" s="14">
        <f>+[1]data!AL90</f>
        <v>23.96</v>
      </c>
      <c r="AL95" s="14">
        <f>+[1]data!AM90</f>
        <v>20.98</v>
      </c>
      <c r="AM95" s="14">
        <f>+[1]data!AN90</f>
        <v>17.77</v>
      </c>
      <c r="AN95" s="14">
        <f>+[1]data!AO90</f>
        <v>24.64</v>
      </c>
      <c r="AO95" s="14">
        <f>+[1]data!AP90</f>
        <v>27.72</v>
      </c>
      <c r="AP95" s="14">
        <f>+[1]data!AQ90</f>
        <v>28.89</v>
      </c>
      <c r="AQ95" s="14">
        <f>+[1]data!AR90</f>
        <v>27.43</v>
      </c>
      <c r="AR95" s="14">
        <f>+[1]data!AS90</f>
        <v>29.5</v>
      </c>
      <c r="AS95" s="14">
        <f>+[1]data!AT90</f>
        <v>27.81</v>
      </c>
      <c r="AT95" s="14">
        <f>+[1]data!AU90</f>
        <v>26.52</v>
      </c>
      <c r="AU95" s="14">
        <f>+[1]data!AV90</f>
        <v>27.16</v>
      </c>
      <c r="AV95" s="14">
        <f>+[1]data!AW90</f>
        <v>26.35</v>
      </c>
      <c r="AW95" s="14">
        <f>+[1]data!AX90</f>
        <v>25.71</v>
      </c>
      <c r="AX95" s="14">
        <f>+[1]data!AY90</f>
        <v>25.76</v>
      </c>
      <c r="AY95" s="14">
        <f>+[1]data!AZ90</f>
        <v>23.88</v>
      </c>
      <c r="AZ95" s="14">
        <f>+[1]data!BA90</f>
        <v>27.33</v>
      </c>
      <c r="BA95" s="14">
        <f>+[1]data!BB90</f>
        <v>24.45</v>
      </c>
      <c r="BB95" s="14">
        <f>+[1]data!BC90</f>
        <v>24.99</v>
      </c>
      <c r="BC95" s="14">
        <f>+[1]data!BD90</f>
        <v>28.57</v>
      </c>
    </row>
    <row r="96" spans="1:55" ht="17.25" hidden="1" customHeight="1" x14ac:dyDescent="0.4">
      <c r="A96" s="13" t="s">
        <v>100</v>
      </c>
      <c r="B96" s="14">
        <f>+[1]data!C91</f>
        <v>1.9</v>
      </c>
      <c r="C96" s="14">
        <f>+[1]data!D91</f>
        <v>1.8</v>
      </c>
      <c r="D96" s="14">
        <f>+[1]data!E91</f>
        <v>2.2799999999999998</v>
      </c>
      <c r="E96" s="14">
        <f>+[1]data!F91</f>
        <v>2.17</v>
      </c>
      <c r="F96" s="14">
        <f>+[1]data!G91</f>
        <v>2.2599999999999998</v>
      </c>
      <c r="G96" s="14">
        <f>+[1]data!H91</f>
        <v>2.5099999999999998</v>
      </c>
      <c r="H96" s="14">
        <f>+[1]data!I91</f>
        <v>2.93</v>
      </c>
      <c r="I96" s="14">
        <f>+[1]data!J91</f>
        <v>2.71</v>
      </c>
      <c r="J96" s="14">
        <f>+[1]data!K91</f>
        <v>2.74</v>
      </c>
      <c r="K96" s="14">
        <f>+[1]data!L91</f>
        <v>1.83</v>
      </c>
      <c r="L96" s="14">
        <f>+[1]data!M91</f>
        <v>1.77</v>
      </c>
      <c r="M96" s="14">
        <f>+[1]data!N91</f>
        <v>2.42</v>
      </c>
      <c r="N96" s="14">
        <f>+[1]data!O91</f>
        <v>1.72</v>
      </c>
      <c r="O96" s="14">
        <f>+[1]data!P91</f>
        <v>1.82</v>
      </c>
      <c r="P96" s="14">
        <f>+[1]data!Q91</f>
        <v>2.46</v>
      </c>
      <c r="Q96" s="14">
        <f>+[1]data!R91</f>
        <v>1.78</v>
      </c>
      <c r="R96" s="14">
        <f>+[1]data!S91</f>
        <v>2.0499999999999998</v>
      </c>
      <c r="S96" s="14">
        <f>+[1]data!T91</f>
        <v>2.2999999999999998</v>
      </c>
      <c r="T96" s="14">
        <f>+[1]data!U91</f>
        <v>1.89</v>
      </c>
      <c r="U96" s="14">
        <f>+[1]data!V91</f>
        <v>1.72</v>
      </c>
      <c r="V96" s="14">
        <f>+[1]data!W91</f>
        <v>1.39</v>
      </c>
      <c r="W96" s="14">
        <f>+[1]data!X91</f>
        <v>1.73</v>
      </c>
      <c r="X96" s="14">
        <f>+[1]data!Y91</f>
        <v>2.04</v>
      </c>
      <c r="Y96" s="14">
        <f>+[1]data!Z91</f>
        <v>1.41</v>
      </c>
      <c r="Z96" s="14">
        <f>+[1]data!AA91</f>
        <v>1.81</v>
      </c>
      <c r="AA96" s="14">
        <f>+[1]data!AB91</f>
        <v>1.94</v>
      </c>
      <c r="AB96" s="14">
        <f>+[1]data!AC91</f>
        <v>1.81</v>
      </c>
      <c r="AC96" s="14">
        <f>+[1]data!AD91</f>
        <v>1.39</v>
      </c>
      <c r="AD96" s="14">
        <f>+[1]data!AE91</f>
        <v>1.64</v>
      </c>
      <c r="AE96" s="14">
        <f>+[1]data!AF91</f>
        <v>1.05</v>
      </c>
      <c r="AF96" s="14">
        <f>+[1]data!AG91</f>
        <v>1.42</v>
      </c>
      <c r="AG96" s="14">
        <f>+[1]data!AH91</f>
        <v>1.65</v>
      </c>
      <c r="AH96" s="14">
        <f>+[1]data!AI91</f>
        <v>1.45</v>
      </c>
      <c r="AI96" s="14">
        <f>+[1]data!AJ91</f>
        <v>1.63</v>
      </c>
      <c r="AJ96" s="14">
        <f>+[1]data!AK91</f>
        <v>2.5</v>
      </c>
      <c r="AK96" s="14">
        <f>+[1]data!AL91</f>
        <v>1.5</v>
      </c>
      <c r="AL96" s="14">
        <f>+[1]data!AM91</f>
        <v>1.2</v>
      </c>
      <c r="AM96" s="14">
        <f>+[1]data!AN91</f>
        <v>0.98</v>
      </c>
      <c r="AN96" s="14">
        <f>+[1]data!AO91</f>
        <v>1.45</v>
      </c>
      <c r="AO96" s="14">
        <f>+[1]data!AP91</f>
        <v>0.81</v>
      </c>
      <c r="AP96" s="14">
        <f>+[1]data!AQ91</f>
        <v>1.39</v>
      </c>
      <c r="AQ96" s="14">
        <f>+[1]data!AR91</f>
        <v>1.42</v>
      </c>
      <c r="AR96" s="14">
        <f>+[1]data!AS91</f>
        <v>1.76</v>
      </c>
      <c r="AS96" s="14">
        <f>+[1]data!AT91</f>
        <v>0.89</v>
      </c>
      <c r="AT96" s="14">
        <f>+[1]data!AU91</f>
        <v>1.82</v>
      </c>
      <c r="AU96" s="14">
        <f>+[1]data!AV91</f>
        <v>0.95</v>
      </c>
      <c r="AV96" s="14">
        <f>+[1]data!AW91</f>
        <v>1.1499999999999999</v>
      </c>
      <c r="AW96" s="14">
        <f>+[1]data!AX91</f>
        <v>1.02</v>
      </c>
      <c r="AX96" s="14">
        <f>+[1]data!AY91</f>
        <v>1.21</v>
      </c>
      <c r="AY96" s="14">
        <f>+[1]data!AZ91</f>
        <v>0.98</v>
      </c>
      <c r="AZ96" s="14">
        <f>+[1]data!BA91</f>
        <v>1.1499999999999999</v>
      </c>
      <c r="BA96" s="14">
        <f>+[1]data!BB91</f>
        <v>1</v>
      </c>
      <c r="BB96" s="14">
        <f>+[1]data!BC91</f>
        <v>1.23</v>
      </c>
      <c r="BC96" s="14">
        <f>+[1]data!BD91</f>
        <v>1.37</v>
      </c>
    </row>
    <row r="97" spans="1:55" ht="17.25" hidden="1" customHeight="1" x14ac:dyDescent="0.4">
      <c r="A97" s="13" t="s">
        <v>101</v>
      </c>
      <c r="B97" s="14">
        <f>+[1]data!C92</f>
        <v>18.489999999999998</v>
      </c>
      <c r="C97" s="14">
        <f>+[1]data!D92</f>
        <v>15.55</v>
      </c>
      <c r="D97" s="14">
        <f>+[1]data!E92</f>
        <v>19.16</v>
      </c>
      <c r="E97" s="14">
        <f>+[1]data!F92</f>
        <v>22.17</v>
      </c>
      <c r="F97" s="14">
        <f>+[1]data!G92</f>
        <v>23.15</v>
      </c>
      <c r="G97" s="14">
        <f>+[1]data!H92</f>
        <v>21.8</v>
      </c>
      <c r="H97" s="14">
        <f>+[1]data!I92</f>
        <v>22.09</v>
      </c>
      <c r="I97" s="14">
        <f>+[1]data!J92</f>
        <v>19.59</v>
      </c>
      <c r="J97" s="14">
        <f>+[1]data!K92</f>
        <v>30.16</v>
      </c>
      <c r="K97" s="14">
        <f>+[1]data!L92</f>
        <v>26.46</v>
      </c>
      <c r="L97" s="14">
        <f>+[1]data!M92</f>
        <v>22.89</v>
      </c>
      <c r="M97" s="14">
        <f>+[1]data!N92</f>
        <v>19.14</v>
      </c>
      <c r="N97" s="14">
        <f>+[1]data!O92</f>
        <v>20.76</v>
      </c>
      <c r="O97" s="14">
        <f>+[1]data!P92</f>
        <v>25.68</v>
      </c>
      <c r="P97" s="14">
        <f>+[1]data!Q92</f>
        <v>24.65</v>
      </c>
      <c r="Q97" s="14">
        <f>+[1]data!R92</f>
        <v>21.94</v>
      </c>
      <c r="R97" s="14">
        <f>+[1]data!S92</f>
        <v>25.56</v>
      </c>
      <c r="S97" s="14">
        <f>+[1]data!T92</f>
        <v>23.46</v>
      </c>
      <c r="T97" s="14">
        <f>+[1]data!U92</f>
        <v>24.53</v>
      </c>
      <c r="U97" s="14">
        <f>+[1]data!V92</f>
        <v>22.95</v>
      </c>
      <c r="V97" s="14">
        <f>+[1]data!W92</f>
        <v>20.71</v>
      </c>
      <c r="W97" s="14">
        <f>+[1]data!X92</f>
        <v>23.37</v>
      </c>
      <c r="X97" s="14">
        <f>+[1]data!Y92</f>
        <v>21.68</v>
      </c>
      <c r="Y97" s="14">
        <f>+[1]data!Z92</f>
        <v>19.52</v>
      </c>
      <c r="Z97" s="14">
        <f>+[1]data!AA92</f>
        <v>25.39</v>
      </c>
      <c r="AA97" s="14">
        <f>+[1]data!AB92</f>
        <v>21.85</v>
      </c>
      <c r="AB97" s="14">
        <f>+[1]data!AC92</f>
        <v>29.26</v>
      </c>
      <c r="AC97" s="14">
        <f>+[1]data!AD92</f>
        <v>29.67</v>
      </c>
      <c r="AD97" s="14">
        <f>+[1]data!AE92</f>
        <v>26.73</v>
      </c>
      <c r="AE97" s="14">
        <f>+[1]data!AF92</f>
        <v>24.34</v>
      </c>
      <c r="AF97" s="14">
        <f>+[1]data!AG92</f>
        <v>25.34</v>
      </c>
      <c r="AG97" s="14">
        <f>+[1]data!AH92</f>
        <v>25.67</v>
      </c>
      <c r="AH97" s="14">
        <f>+[1]data!AI92</f>
        <v>27.7</v>
      </c>
      <c r="AI97" s="14">
        <f>+[1]data!AJ92</f>
        <v>27.17</v>
      </c>
      <c r="AJ97" s="14">
        <f>+[1]data!AK92</f>
        <v>27.1</v>
      </c>
      <c r="AK97" s="14">
        <f>+[1]data!AL92</f>
        <v>21.54</v>
      </c>
      <c r="AL97" s="14">
        <f>+[1]data!AM92</f>
        <v>19.690000000000001</v>
      </c>
      <c r="AM97" s="14">
        <f>+[1]data!AN92</f>
        <v>16.73</v>
      </c>
      <c r="AN97" s="14">
        <f>+[1]data!AO92</f>
        <v>22.68</v>
      </c>
      <c r="AO97" s="14">
        <f>+[1]data!AP92</f>
        <v>25.7</v>
      </c>
      <c r="AP97" s="14">
        <f>+[1]data!AQ92</f>
        <v>27</v>
      </c>
      <c r="AQ97" s="14">
        <f>+[1]data!AR92</f>
        <v>25.35</v>
      </c>
      <c r="AR97" s="14">
        <f>+[1]data!AS92</f>
        <v>26.84</v>
      </c>
      <c r="AS97" s="14">
        <f>+[1]data!AT92</f>
        <v>26.34</v>
      </c>
      <c r="AT97" s="14">
        <f>+[1]data!AU92</f>
        <v>24.63</v>
      </c>
      <c r="AU97" s="14">
        <f>+[1]data!AV92</f>
        <v>25.73</v>
      </c>
      <c r="AV97" s="14">
        <f>+[1]data!AW92</f>
        <v>24.67</v>
      </c>
      <c r="AW97" s="14">
        <f>+[1]data!AX92</f>
        <v>24.33</v>
      </c>
      <c r="AX97" s="14">
        <f>+[1]data!AY92</f>
        <v>24.43</v>
      </c>
      <c r="AY97" s="14">
        <f>+[1]data!AZ92</f>
        <v>22.68</v>
      </c>
      <c r="AZ97" s="14">
        <f>+[1]data!BA92</f>
        <v>24.06</v>
      </c>
      <c r="BA97" s="14">
        <f>+[1]data!BB92</f>
        <v>23.27</v>
      </c>
      <c r="BB97" s="14">
        <f>+[1]data!BC92</f>
        <v>20.52</v>
      </c>
      <c r="BC97" s="14">
        <f>+[1]data!BD92</f>
        <v>24.74</v>
      </c>
    </row>
    <row r="98" spans="1:55" ht="17.25" hidden="1" customHeight="1" x14ac:dyDescent="0.4">
      <c r="A98" s="13" t="s">
        <v>102</v>
      </c>
      <c r="B98" s="14">
        <f>+[1]data!C93</f>
        <v>1.32</v>
      </c>
      <c r="C98" s="14">
        <f>+[1]data!D93</f>
        <v>1.1599999999999999</v>
      </c>
      <c r="D98" s="14">
        <f>+[1]data!E93</f>
        <v>1.05</v>
      </c>
      <c r="E98" s="14">
        <f>+[1]data!F93</f>
        <v>1.02</v>
      </c>
      <c r="F98" s="14">
        <f>+[1]data!G93</f>
        <v>0.64</v>
      </c>
      <c r="G98" s="14">
        <f>+[1]data!H93</f>
        <v>1.1399999999999999</v>
      </c>
      <c r="H98" s="14">
        <f>+[1]data!I93</f>
        <v>0.49</v>
      </c>
      <c r="I98" s="14">
        <f>+[1]data!J93</f>
        <v>1.2</v>
      </c>
      <c r="J98" s="14">
        <f>+[1]data!K93</f>
        <v>0.96</v>
      </c>
      <c r="K98" s="14">
        <f>+[1]data!L93</f>
        <v>1.77</v>
      </c>
      <c r="L98" s="14">
        <f>+[1]data!M93</f>
        <v>0.96</v>
      </c>
      <c r="M98" s="14">
        <f>+[1]data!N93</f>
        <v>1.49</v>
      </c>
      <c r="N98" s="14">
        <f>+[1]data!O93</f>
        <v>1.2</v>
      </c>
      <c r="O98" s="14">
        <f>+[1]data!P93</f>
        <v>1.1200000000000001</v>
      </c>
      <c r="P98" s="14">
        <f>+[1]data!Q93</f>
        <v>1.1200000000000001</v>
      </c>
      <c r="Q98" s="14">
        <f>+[1]data!R93</f>
        <v>1.34</v>
      </c>
      <c r="R98" s="14">
        <f>+[1]data!S93</f>
        <v>1.21</v>
      </c>
      <c r="S98" s="14">
        <f>+[1]data!T93</f>
        <v>0.62</v>
      </c>
      <c r="T98" s="14">
        <f>+[1]data!U93</f>
        <v>0.7</v>
      </c>
      <c r="U98" s="14">
        <f>+[1]data!V93</f>
        <v>0.51</v>
      </c>
      <c r="V98" s="14">
        <f>+[1]data!W93</f>
        <v>1.37</v>
      </c>
      <c r="W98" s="14">
        <f>+[1]data!X93</f>
        <v>0.73</v>
      </c>
      <c r="X98" s="14">
        <f>+[1]data!Y93</f>
        <v>0.37</v>
      </c>
      <c r="Y98" s="14">
        <f>+[1]data!Z93</f>
        <v>0.35</v>
      </c>
      <c r="Z98" s="14">
        <f>+[1]data!AA93</f>
        <v>0.36</v>
      </c>
      <c r="AA98" s="14">
        <f>+[1]data!AB93</f>
        <v>0.39</v>
      </c>
      <c r="AB98" s="14">
        <f>+[1]data!AC93</f>
        <v>0.65</v>
      </c>
      <c r="AC98" s="14">
        <f>+[1]data!AD93</f>
        <v>0.52</v>
      </c>
      <c r="AD98" s="14">
        <f>+[1]data!AE93</f>
        <v>0.36</v>
      </c>
      <c r="AE98" s="14">
        <f>+[1]data!AF93</f>
        <v>0.25</v>
      </c>
      <c r="AF98" s="14">
        <f>+[1]data!AG93</f>
        <v>0.81</v>
      </c>
      <c r="AG98" s="14">
        <f>+[1]data!AH93</f>
        <v>0.73</v>
      </c>
      <c r="AH98" s="14">
        <f>+[1]data!AI93</f>
        <v>0.42</v>
      </c>
      <c r="AI98" s="14">
        <f>+[1]data!AJ93</f>
        <v>0.77</v>
      </c>
      <c r="AJ98" s="14">
        <f>+[1]data!AK93</f>
        <v>0.63</v>
      </c>
      <c r="AK98" s="14">
        <f>+[1]data!AL93</f>
        <v>0.6</v>
      </c>
      <c r="AL98" s="14">
        <f>+[1]data!AM93</f>
        <v>0.09</v>
      </c>
      <c r="AM98" s="14">
        <f>+[1]data!AN93</f>
        <v>0.05</v>
      </c>
      <c r="AN98" s="14">
        <f>+[1]data!AO93</f>
        <v>0.35</v>
      </c>
      <c r="AO98" s="14">
        <f>+[1]data!AP93</f>
        <v>1.06</v>
      </c>
      <c r="AP98" s="14">
        <f>+[1]data!AQ93</f>
        <v>0.32</v>
      </c>
      <c r="AQ98" s="14">
        <f>+[1]data!AR93</f>
        <v>0.65</v>
      </c>
      <c r="AR98" s="14">
        <f>+[1]data!AS93</f>
        <v>0.56999999999999995</v>
      </c>
      <c r="AS98" s="14">
        <f>+[1]data!AT93</f>
        <v>0.56000000000000005</v>
      </c>
      <c r="AT98" s="14">
        <f>+[1]data!AU93</f>
        <v>7.0000000000000007E-2</v>
      </c>
      <c r="AU98" s="14">
        <f>+[1]data!AV93</f>
        <v>0.33</v>
      </c>
      <c r="AV98" s="14">
        <f>+[1]data!AW93</f>
        <v>0.36</v>
      </c>
      <c r="AW98" s="14">
        <f>+[1]data!AX93</f>
        <v>0.18</v>
      </c>
      <c r="AX98" s="16">
        <f>+[1]data!AY93</f>
        <v>0.09</v>
      </c>
      <c r="AY98" s="16">
        <f>+[1]data!AZ93</f>
        <v>0.05</v>
      </c>
      <c r="AZ98" s="16">
        <f>+[1]data!BA93</f>
        <v>1.96</v>
      </c>
      <c r="BA98" s="16">
        <f>+[1]data!BB93</f>
        <v>0.18</v>
      </c>
      <c r="BB98" s="16">
        <f>+[1]data!BC93</f>
        <v>3.09</v>
      </c>
      <c r="BC98" s="16">
        <f>+[1]data!BD93</f>
        <v>2.46</v>
      </c>
    </row>
    <row r="99" spans="1:55" ht="17.25" hidden="1" customHeight="1" x14ac:dyDescent="0.4">
      <c r="A99" s="13" t="s">
        <v>103</v>
      </c>
      <c r="B99" s="14">
        <f>+[1]data!C94</f>
        <v>7.0000000000000007E-2</v>
      </c>
      <c r="C99" s="14">
        <f>+[1]data!D94</f>
        <v>0.06</v>
      </c>
      <c r="D99" s="14">
        <f>+[1]data!E94</f>
        <v>0.02</v>
      </c>
      <c r="E99" s="14">
        <f>+[1]data!F94</f>
        <v>0.2</v>
      </c>
      <c r="F99" s="14">
        <f>+[1]data!G94</f>
        <v>0</v>
      </c>
      <c r="G99" s="14">
        <f>+[1]data!H94</f>
        <v>0.03</v>
      </c>
      <c r="H99" s="14">
        <f>+[1]data!I94</f>
        <v>0.19</v>
      </c>
      <c r="I99" s="14">
        <f>+[1]data!J94</f>
        <v>0.02</v>
      </c>
      <c r="J99" s="14">
        <f>+[1]data!K94</f>
        <v>0.19</v>
      </c>
      <c r="K99" s="14">
        <f>+[1]data!L94</f>
        <v>0.28000000000000003</v>
      </c>
      <c r="L99" s="14">
        <f>+[1]data!M94</f>
        <v>0.15</v>
      </c>
      <c r="M99" s="14">
        <f>+[1]data!N94</f>
        <v>0.18</v>
      </c>
      <c r="N99" s="14">
        <f>+[1]data!O94</f>
        <v>0.16</v>
      </c>
      <c r="O99" s="14">
        <f>+[1]data!P94</f>
        <v>0.15</v>
      </c>
      <c r="P99" s="14">
        <f>+[1]data!Q94</f>
        <v>0.17</v>
      </c>
      <c r="Q99" s="14">
        <f>+[1]data!R94</f>
        <v>0.04</v>
      </c>
      <c r="R99" s="14">
        <f>+[1]data!S94</f>
        <v>0.17</v>
      </c>
      <c r="S99" s="14">
        <f>+[1]data!T94</f>
        <v>0.01</v>
      </c>
      <c r="T99" s="14">
        <f>+[1]data!U94</f>
        <v>0.3</v>
      </c>
      <c r="U99" s="14">
        <f>+[1]data!V94</f>
        <v>0.18</v>
      </c>
      <c r="V99" s="14">
        <f>+[1]data!W94</f>
        <v>0.18</v>
      </c>
      <c r="W99" s="14">
        <f>+[1]data!X94</f>
        <v>0.02</v>
      </c>
      <c r="X99" s="14">
        <f>+[1]data!Y94</f>
        <v>0.17</v>
      </c>
      <c r="Y99" s="14">
        <f>+[1]data!Z94</f>
        <v>0.16</v>
      </c>
      <c r="Z99" s="14">
        <f>+[1]data!AA94</f>
        <v>0.17</v>
      </c>
      <c r="AA99" s="14">
        <f>+[1]data!AB94</f>
        <v>0.01</v>
      </c>
      <c r="AB99" s="14">
        <f>+[1]data!AC94</f>
        <v>0.17</v>
      </c>
      <c r="AC99" s="14">
        <f>+[1]data!AD94</f>
        <v>0.17</v>
      </c>
      <c r="AD99" s="14">
        <f>+[1]data!AE94</f>
        <v>0.19</v>
      </c>
      <c r="AE99" s="14">
        <f>+[1]data!AF94</f>
        <v>0.02</v>
      </c>
      <c r="AF99" s="14">
        <f>+[1]data!AG94</f>
        <v>0.19</v>
      </c>
      <c r="AG99" s="14">
        <f>+[1]data!AH94</f>
        <v>0.17</v>
      </c>
      <c r="AH99" s="14">
        <f>+[1]data!AI94</f>
        <v>0.16</v>
      </c>
      <c r="AI99" s="14">
        <f>+[1]data!AJ94</f>
        <v>0.18</v>
      </c>
      <c r="AJ99" s="14">
        <f>+[1]data!AK94</f>
        <v>0.18</v>
      </c>
      <c r="AK99" s="14">
        <f>+[1]data!AL94</f>
        <v>0.33</v>
      </c>
      <c r="AL99" s="14">
        <f>+[1]data!AM94</f>
        <v>0.01</v>
      </c>
      <c r="AM99" s="14">
        <f>+[1]data!AN94</f>
        <v>0.02</v>
      </c>
      <c r="AN99" s="14">
        <f>+[1]data!AO94</f>
        <v>0.17</v>
      </c>
      <c r="AO99" s="14">
        <f>+[1]data!AP94</f>
        <v>0.15</v>
      </c>
      <c r="AP99" s="14">
        <f>+[1]data!AQ94</f>
        <v>0.18</v>
      </c>
      <c r="AQ99" s="14">
        <f>+[1]data!AR94</f>
        <v>0.01</v>
      </c>
      <c r="AR99" s="14">
        <f>+[1]data!AS94</f>
        <v>0.32</v>
      </c>
      <c r="AS99" s="14">
        <f>+[1]data!AT94</f>
        <v>0.02</v>
      </c>
      <c r="AT99" s="14">
        <f>+[1]data!AU94</f>
        <v>0</v>
      </c>
      <c r="AU99" s="14">
        <f>+[1]data!AV94</f>
        <v>0.16</v>
      </c>
      <c r="AV99" s="14">
        <f>+[1]data!AW94</f>
        <v>0.16</v>
      </c>
      <c r="AW99" s="14">
        <f>+[1]data!AX94</f>
        <v>0.17</v>
      </c>
      <c r="AX99" s="16">
        <f>+[1]data!AY94</f>
        <v>0.03</v>
      </c>
      <c r="AY99" s="16">
        <f>+[1]data!AZ94</f>
        <v>0.17</v>
      </c>
      <c r="AZ99" s="16">
        <f>+[1]data!BA94</f>
        <v>0.16</v>
      </c>
      <c r="BA99" s="16">
        <f>+[1]data!BB94</f>
        <v>0</v>
      </c>
      <c r="BB99" s="16">
        <f>+[1]data!BC94</f>
        <v>0.15</v>
      </c>
      <c r="BC99" s="16">
        <f>+[1]data!BD94</f>
        <v>0.01</v>
      </c>
    </row>
    <row r="100" spans="1:55" ht="17.25" hidden="1" customHeight="1" x14ac:dyDescent="0.4">
      <c r="A100" s="13" t="s">
        <v>104</v>
      </c>
      <c r="B100" s="14">
        <f>+[1]data!C95</f>
        <v>166.4</v>
      </c>
      <c r="C100" s="14">
        <f>+[1]data!D95</f>
        <v>449.2</v>
      </c>
      <c r="D100" s="14">
        <f>+[1]data!E95</f>
        <v>150.01</v>
      </c>
      <c r="E100" s="14">
        <f>+[1]data!F95</f>
        <v>51.11</v>
      </c>
      <c r="F100" s="14">
        <f>+[1]data!G95</f>
        <v>106.46</v>
      </c>
      <c r="G100" s="14">
        <f>+[1]data!H95</f>
        <v>55.98</v>
      </c>
      <c r="H100" s="14">
        <f>+[1]data!I95</f>
        <v>752.26</v>
      </c>
      <c r="I100" s="14">
        <f>+[1]data!J95</f>
        <v>66.16</v>
      </c>
      <c r="J100" s="14">
        <f>+[1]data!K95</f>
        <v>632.39</v>
      </c>
      <c r="K100" s="14">
        <f>+[1]data!L95</f>
        <v>188.73</v>
      </c>
      <c r="L100" s="14">
        <f>+[1]data!M95</f>
        <v>250.85</v>
      </c>
      <c r="M100" s="14">
        <f>+[1]data!N95</f>
        <v>406.42</v>
      </c>
      <c r="N100" s="14">
        <f>+[1]data!O95</f>
        <v>566.41</v>
      </c>
      <c r="O100" s="14">
        <f>+[1]data!P95</f>
        <v>159.11000000000001</v>
      </c>
      <c r="P100" s="14">
        <f>+[1]data!Q95</f>
        <v>10.28</v>
      </c>
      <c r="Q100" s="14">
        <f>+[1]data!R95</f>
        <v>241.74</v>
      </c>
      <c r="R100" s="14">
        <f>+[1]data!S95</f>
        <v>169.19</v>
      </c>
      <c r="S100" s="14">
        <f>+[1]data!T95</f>
        <v>483.19</v>
      </c>
      <c r="T100" s="14">
        <f>+[1]data!U95</f>
        <v>197.82</v>
      </c>
      <c r="U100" s="14">
        <f>+[1]data!V95</f>
        <v>387.71</v>
      </c>
      <c r="V100" s="14">
        <f>+[1]data!W95</f>
        <v>35.82</v>
      </c>
      <c r="W100" s="14">
        <f>+[1]data!X95</f>
        <v>751.38</v>
      </c>
      <c r="X100" s="14">
        <f>+[1]data!Y95</f>
        <v>123.18</v>
      </c>
      <c r="Y100" s="14">
        <f>+[1]data!Z95</f>
        <v>180.84</v>
      </c>
      <c r="Z100" s="14">
        <f>+[1]data!AA95</f>
        <v>460.84</v>
      </c>
      <c r="AA100" s="14">
        <f>+[1]data!AB95</f>
        <v>92.91</v>
      </c>
      <c r="AB100" s="14">
        <f>+[1]data!AC95</f>
        <v>224.98</v>
      </c>
      <c r="AC100" s="14">
        <f>+[1]data!AD95</f>
        <v>193.3</v>
      </c>
      <c r="AD100" s="14">
        <f>+[1]data!AE95</f>
        <v>145.44</v>
      </c>
      <c r="AE100" s="14">
        <f>+[1]data!AF95</f>
        <v>128.31</v>
      </c>
      <c r="AF100" s="14">
        <f>+[1]data!AG95</f>
        <v>207.39</v>
      </c>
      <c r="AG100" s="14">
        <f>+[1]data!AH95</f>
        <v>169.56</v>
      </c>
      <c r="AH100" s="14">
        <f>+[1]data!AI95</f>
        <v>336.21</v>
      </c>
      <c r="AI100" s="14">
        <f>+[1]data!AJ95</f>
        <v>406.7</v>
      </c>
      <c r="AJ100" s="14">
        <f>+[1]data!AK95</f>
        <v>193.48</v>
      </c>
      <c r="AK100" s="14">
        <f>+[1]data!AL95</f>
        <v>191.87</v>
      </c>
      <c r="AL100" s="14">
        <f>+[1]data!AM95</f>
        <v>69.5</v>
      </c>
      <c r="AM100" s="14">
        <f>+[1]data!AN95</f>
        <v>735.77</v>
      </c>
      <c r="AN100" s="14">
        <f>+[1]data!AO95</f>
        <v>229.23</v>
      </c>
      <c r="AO100" s="14">
        <f>+[1]data!AP95</f>
        <v>255.73</v>
      </c>
      <c r="AP100" s="14">
        <f>+[1]data!AQ95</f>
        <v>112.29</v>
      </c>
      <c r="AQ100" s="14">
        <f>+[1]data!AR95</f>
        <v>254.11</v>
      </c>
      <c r="AR100" s="14">
        <f>+[1]data!AS95</f>
        <v>403.95</v>
      </c>
      <c r="AS100" s="14">
        <f>+[1]data!AT95</f>
        <v>116.03</v>
      </c>
      <c r="AT100" s="14">
        <f>+[1]data!AU95</f>
        <v>769.62</v>
      </c>
      <c r="AU100" s="14">
        <f>+[1]data!AV95</f>
        <v>75.599999999999994</v>
      </c>
      <c r="AV100" s="14">
        <f>+[1]data!AW95</f>
        <v>450.46</v>
      </c>
      <c r="AW100" s="14">
        <f>+[1]data!AX95</f>
        <v>407.53</v>
      </c>
      <c r="AX100" s="14">
        <f>+[1]data!AY95</f>
        <v>348.66</v>
      </c>
      <c r="AY100" s="14">
        <f>+[1]data!AZ95</f>
        <v>946.5</v>
      </c>
      <c r="AZ100" s="14">
        <f>+[1]data!BA95</f>
        <v>406.17</v>
      </c>
      <c r="BA100" s="14">
        <f>+[1]data!BB95</f>
        <v>121.73</v>
      </c>
      <c r="BB100" s="14">
        <f>+[1]data!BC95</f>
        <v>250.41</v>
      </c>
      <c r="BC100" s="14">
        <f>+[1]data!BD95</f>
        <v>24.55</v>
      </c>
    </row>
    <row r="101" spans="1:55" ht="17.25" hidden="1" customHeight="1" x14ac:dyDescent="0.4">
      <c r="A101" s="13" t="s">
        <v>105</v>
      </c>
      <c r="B101" s="14">
        <f>+[1]data!C96</f>
        <v>133.69999999999999</v>
      </c>
      <c r="C101" s="14">
        <f>+[1]data!D96</f>
        <v>433.8</v>
      </c>
      <c r="D101" s="14">
        <f>+[1]data!E96</f>
        <v>130.03</v>
      </c>
      <c r="E101" s="14">
        <f>+[1]data!F96</f>
        <v>25.17</v>
      </c>
      <c r="F101" s="14">
        <f>+[1]data!G96</f>
        <v>79.62</v>
      </c>
      <c r="G101" s="14">
        <f>+[1]data!H96</f>
        <v>45.65</v>
      </c>
      <c r="H101" s="14">
        <f>+[1]data!I96</f>
        <v>735.21</v>
      </c>
      <c r="I101" s="14">
        <f>+[1]data!J96</f>
        <v>54.91</v>
      </c>
      <c r="J101" s="14">
        <f>+[1]data!K96</f>
        <v>619.79999999999995</v>
      </c>
      <c r="K101" s="14">
        <f>+[1]data!L96</f>
        <v>158.24</v>
      </c>
      <c r="L101" s="14">
        <f>+[1]data!M96</f>
        <v>207.44</v>
      </c>
      <c r="M101" s="14">
        <f>+[1]data!N96</f>
        <v>386.38</v>
      </c>
      <c r="N101" s="14">
        <f>+[1]data!O96</f>
        <v>541.91999999999996</v>
      </c>
      <c r="O101" s="14">
        <f>+[1]data!P96</f>
        <v>140.86000000000001</v>
      </c>
      <c r="P101" s="14">
        <f>+[1]data!Q96</f>
        <v>0.06</v>
      </c>
      <c r="Q101" s="14">
        <f>+[1]data!R96</f>
        <v>229.98</v>
      </c>
      <c r="R101" s="14">
        <f>+[1]data!S96</f>
        <v>128.69999999999999</v>
      </c>
      <c r="S101" s="14">
        <f>+[1]data!T96</f>
        <v>462.53</v>
      </c>
      <c r="T101" s="14">
        <f>+[1]data!U96</f>
        <v>181.11</v>
      </c>
      <c r="U101" s="14">
        <f>+[1]data!V96</f>
        <v>367.64</v>
      </c>
      <c r="V101" s="14">
        <f>+[1]data!W96</f>
        <v>21.04</v>
      </c>
      <c r="W101" s="14">
        <f>+[1]data!X96</f>
        <v>737.47</v>
      </c>
      <c r="X101" s="14">
        <f>+[1]data!Y96</f>
        <v>107.77</v>
      </c>
      <c r="Y101" s="14">
        <f>+[1]data!Z96</f>
        <v>170.78</v>
      </c>
      <c r="Z101" s="14">
        <f>+[1]data!AA96</f>
        <v>445.25</v>
      </c>
      <c r="AA101" s="14">
        <f>+[1]data!AB96</f>
        <v>82.93</v>
      </c>
      <c r="AB101" s="14">
        <f>+[1]data!AC96</f>
        <v>212.79</v>
      </c>
      <c r="AC101" s="14">
        <f>+[1]data!AD96</f>
        <v>144.27000000000001</v>
      </c>
      <c r="AD101" s="14">
        <f>+[1]data!AE96</f>
        <v>124.67</v>
      </c>
      <c r="AE101" s="14">
        <f>+[1]data!AF96</f>
        <v>94.54</v>
      </c>
      <c r="AF101" s="14">
        <f>+[1]data!AG96</f>
        <v>173.45</v>
      </c>
      <c r="AG101" s="14">
        <f>+[1]data!AH96</f>
        <v>138.9</v>
      </c>
      <c r="AH101" s="14">
        <f>+[1]data!AI96</f>
        <v>311.62</v>
      </c>
      <c r="AI101" s="14">
        <f>+[1]data!AJ96</f>
        <v>356.13</v>
      </c>
      <c r="AJ101" s="14">
        <f>+[1]data!AK96</f>
        <v>172.4</v>
      </c>
      <c r="AK101" s="14">
        <f>+[1]data!AL96</f>
        <v>169.74</v>
      </c>
      <c r="AL101" s="14">
        <f>+[1]data!AM96</f>
        <v>35.17</v>
      </c>
      <c r="AM101" s="14">
        <f>+[1]data!AN96</f>
        <v>711.67</v>
      </c>
      <c r="AN101" s="14">
        <f>+[1]data!AO96</f>
        <v>193.53</v>
      </c>
      <c r="AO101" s="14">
        <f>+[1]data!AP96</f>
        <v>236.57</v>
      </c>
      <c r="AP101" s="14">
        <f>+[1]data!AQ96</f>
        <v>92.72</v>
      </c>
      <c r="AQ101" s="14">
        <f>+[1]data!AR96</f>
        <v>230.01</v>
      </c>
      <c r="AR101" s="14">
        <f>+[1]data!AS96</f>
        <v>386.62</v>
      </c>
      <c r="AS101" s="14">
        <f>+[1]data!AT96</f>
        <v>87.14</v>
      </c>
      <c r="AT101" s="14">
        <f>+[1]data!AU96</f>
        <v>726.49</v>
      </c>
      <c r="AU101" s="14">
        <f>+[1]data!AV96</f>
        <v>36.01</v>
      </c>
      <c r="AV101" s="14">
        <f>+[1]data!AW96</f>
        <v>410.64</v>
      </c>
      <c r="AW101" s="14">
        <f>+[1]data!AX96</f>
        <v>384.63</v>
      </c>
      <c r="AX101" s="14">
        <f>+[1]data!AY96</f>
        <v>325.17</v>
      </c>
      <c r="AY101" s="14">
        <f>+[1]data!AZ96</f>
        <v>931.15</v>
      </c>
      <c r="AZ101" s="14">
        <f>+[1]data!BA96</f>
        <v>376.65</v>
      </c>
      <c r="BA101" s="14">
        <f>+[1]data!BB96</f>
        <v>84.93</v>
      </c>
      <c r="BB101" s="14">
        <f>+[1]data!BC96</f>
        <v>228.21</v>
      </c>
      <c r="BC101" s="14">
        <f>+[1]data!BD96</f>
        <v>0.38</v>
      </c>
    </row>
    <row r="102" spans="1:55" ht="17.25" hidden="1" customHeight="1" x14ac:dyDescent="0.4">
      <c r="A102" s="13" t="s">
        <v>106</v>
      </c>
      <c r="B102" s="14">
        <f>+[1]data!C97</f>
        <v>32.700000000000003</v>
      </c>
      <c r="C102" s="14">
        <f>+[1]data!D97</f>
        <v>15.39</v>
      </c>
      <c r="D102" s="14">
        <f>+[1]data!E97</f>
        <v>19.98</v>
      </c>
      <c r="E102" s="14">
        <f>+[1]data!F97</f>
        <v>25.94</v>
      </c>
      <c r="F102" s="14">
        <f>+[1]data!G97</f>
        <v>26.84</v>
      </c>
      <c r="G102" s="14">
        <f>+[1]data!H97</f>
        <v>10.33</v>
      </c>
      <c r="H102" s="14">
        <f>+[1]data!I97</f>
        <v>17.05</v>
      </c>
      <c r="I102" s="14">
        <f>+[1]data!J97</f>
        <v>11.25</v>
      </c>
      <c r="J102" s="14">
        <f>+[1]data!K97</f>
        <v>12.58</v>
      </c>
      <c r="K102" s="14">
        <f>+[1]data!L97</f>
        <v>30.49</v>
      </c>
      <c r="L102" s="14">
        <f>+[1]data!M97</f>
        <v>43.41</v>
      </c>
      <c r="M102" s="14">
        <f>+[1]data!N97</f>
        <v>20.04</v>
      </c>
      <c r="N102" s="14">
        <f>+[1]data!O97</f>
        <v>24.49</v>
      </c>
      <c r="O102" s="14">
        <f>+[1]data!P97</f>
        <v>18.25</v>
      </c>
      <c r="P102" s="14">
        <f>+[1]data!Q97</f>
        <v>10.220000000000001</v>
      </c>
      <c r="Q102" s="14">
        <f>+[1]data!R97</f>
        <v>11.76</v>
      </c>
      <c r="R102" s="14">
        <f>+[1]data!S97</f>
        <v>40.49</v>
      </c>
      <c r="S102" s="14">
        <f>+[1]data!T97</f>
        <v>20.66</v>
      </c>
      <c r="T102" s="14">
        <f>+[1]data!U97</f>
        <v>16.71</v>
      </c>
      <c r="U102" s="14">
        <f>+[1]data!V97</f>
        <v>20.07</v>
      </c>
      <c r="V102" s="14">
        <f>+[1]data!W97</f>
        <v>14.77</v>
      </c>
      <c r="W102" s="14">
        <f>+[1]data!X97</f>
        <v>13.91</v>
      </c>
      <c r="X102" s="14">
        <f>+[1]data!Y97</f>
        <v>15.41</v>
      </c>
      <c r="Y102" s="14">
        <f>+[1]data!Z97</f>
        <v>10.050000000000001</v>
      </c>
      <c r="Z102" s="14">
        <f>+[1]data!AA97</f>
        <v>15.59</v>
      </c>
      <c r="AA102" s="14">
        <f>+[1]data!AB97</f>
        <v>9.9700000000000006</v>
      </c>
      <c r="AB102" s="14">
        <f>+[1]data!AC97</f>
        <v>12.19</v>
      </c>
      <c r="AC102" s="14">
        <f>+[1]data!AD97</f>
        <v>49.03</v>
      </c>
      <c r="AD102" s="14">
        <f>+[1]data!AE97</f>
        <v>20.77</v>
      </c>
      <c r="AE102" s="14">
        <f>+[1]data!AF97</f>
        <v>33.770000000000003</v>
      </c>
      <c r="AF102" s="14">
        <f>+[1]data!AG97</f>
        <v>33.94</v>
      </c>
      <c r="AG102" s="14">
        <f>+[1]data!AH97</f>
        <v>30.66</v>
      </c>
      <c r="AH102" s="14">
        <f>+[1]data!AI97</f>
        <v>24.59</v>
      </c>
      <c r="AI102" s="14">
        <f>+[1]data!AJ97</f>
        <v>50.58</v>
      </c>
      <c r="AJ102" s="14">
        <f>+[1]data!AK97</f>
        <v>21.08</v>
      </c>
      <c r="AK102" s="14">
        <f>+[1]data!AL97</f>
        <v>22.12</v>
      </c>
      <c r="AL102" s="14">
        <f>+[1]data!AM97</f>
        <v>34.33</v>
      </c>
      <c r="AM102" s="14">
        <f>+[1]data!AN97</f>
        <v>24.11</v>
      </c>
      <c r="AN102" s="14">
        <f>+[1]data!AO97</f>
        <v>35.700000000000003</v>
      </c>
      <c r="AO102" s="14">
        <f>+[1]data!AP97</f>
        <v>19.16</v>
      </c>
      <c r="AP102" s="14">
        <f>+[1]data!AQ97</f>
        <v>19.57</v>
      </c>
      <c r="AQ102" s="14">
        <f>+[1]data!AR97</f>
        <v>24.11</v>
      </c>
      <c r="AR102" s="14">
        <f>+[1]data!AS97</f>
        <v>17.34</v>
      </c>
      <c r="AS102" s="14">
        <f>+[1]data!AT97</f>
        <v>28.89</v>
      </c>
      <c r="AT102" s="14">
        <f>+[1]data!AU97</f>
        <v>43.13</v>
      </c>
      <c r="AU102" s="14">
        <f>+[1]data!AV97</f>
        <v>39.590000000000003</v>
      </c>
      <c r="AV102" s="14">
        <f>+[1]data!AW97</f>
        <v>39.82</v>
      </c>
      <c r="AW102" s="14">
        <f>+[1]data!AX97</f>
        <v>22.9</v>
      </c>
      <c r="AX102" s="14">
        <f>+[1]data!AY97</f>
        <v>23.49</v>
      </c>
      <c r="AY102" s="14">
        <f>+[1]data!AZ97</f>
        <v>15.35</v>
      </c>
      <c r="AZ102" s="14">
        <f>+[1]data!BA97</f>
        <v>29.52</v>
      </c>
      <c r="BA102" s="14">
        <f>+[1]data!BB97</f>
        <v>36.799999999999997</v>
      </c>
      <c r="BB102" s="14">
        <f>+[1]data!BC97</f>
        <v>22.2</v>
      </c>
      <c r="BC102" s="14">
        <f>+[1]data!BD97</f>
        <v>24.17</v>
      </c>
    </row>
    <row r="103" spans="1:55" ht="17.25" hidden="1" customHeight="1" x14ac:dyDescent="0.4">
      <c r="A103" s="13" t="s">
        <v>107</v>
      </c>
      <c r="B103" s="14">
        <f>+[1]data!C98</f>
        <v>21.93</v>
      </c>
      <c r="C103" s="14">
        <f>+[1]data!D98</f>
        <v>199.29</v>
      </c>
      <c r="D103" s="14">
        <f>+[1]data!E98</f>
        <v>74.319999999999993</v>
      </c>
      <c r="E103" s="14">
        <f>+[1]data!F98</f>
        <v>78.27</v>
      </c>
      <c r="F103" s="14">
        <f>+[1]data!G98</f>
        <v>123.21</v>
      </c>
      <c r="G103" s="14">
        <f>+[1]data!H98</f>
        <v>429.92</v>
      </c>
      <c r="H103" s="14">
        <f>+[1]data!I98</f>
        <v>502.48</v>
      </c>
      <c r="I103" s="14">
        <f>+[1]data!J98</f>
        <v>66.510000000000005</v>
      </c>
      <c r="J103" s="14">
        <f>+[1]data!K98</f>
        <v>206.23</v>
      </c>
      <c r="K103" s="14">
        <f>+[1]data!L98</f>
        <v>170.33</v>
      </c>
      <c r="L103" s="14">
        <f>+[1]data!M98</f>
        <v>82.89</v>
      </c>
      <c r="M103" s="14">
        <f>+[1]data!N98</f>
        <v>30.86</v>
      </c>
      <c r="N103" s="14">
        <f>+[1]data!O98</f>
        <v>4.7300000000000004</v>
      </c>
      <c r="O103" s="14">
        <f>+[1]data!P98</f>
        <v>344.18</v>
      </c>
      <c r="P103" s="14">
        <f>+[1]data!Q98</f>
        <v>76.3</v>
      </c>
      <c r="Q103" s="14">
        <f>+[1]data!R98</f>
        <v>302.44</v>
      </c>
      <c r="R103" s="14">
        <f>+[1]data!S98</f>
        <v>183.89</v>
      </c>
      <c r="S103" s="14">
        <f>+[1]data!T98</f>
        <v>226.42</v>
      </c>
      <c r="T103" s="14">
        <f>+[1]data!U98</f>
        <v>41.92</v>
      </c>
      <c r="U103" s="14">
        <f>+[1]data!V98</f>
        <v>87.24</v>
      </c>
      <c r="V103" s="14">
        <f>+[1]data!W98</f>
        <v>41.3</v>
      </c>
      <c r="W103" s="14">
        <f>+[1]data!X98</f>
        <v>42.75</v>
      </c>
      <c r="X103" s="14">
        <f>+[1]data!Y98</f>
        <v>65.05</v>
      </c>
      <c r="Y103" s="14">
        <f>+[1]data!Z98</f>
        <v>12.81</v>
      </c>
      <c r="Z103" s="14">
        <f>+[1]data!AA98</f>
        <v>31.33</v>
      </c>
      <c r="AA103" s="14">
        <f>+[1]data!AB98</f>
        <v>184.26</v>
      </c>
      <c r="AB103" s="14">
        <f>+[1]data!AC98</f>
        <v>7.38</v>
      </c>
      <c r="AC103" s="14">
        <f>+[1]data!AD98</f>
        <v>26.14</v>
      </c>
      <c r="AD103" s="14">
        <f>+[1]data!AE98</f>
        <v>63.94</v>
      </c>
      <c r="AE103" s="14">
        <f>+[1]data!AF98</f>
        <v>17.18</v>
      </c>
      <c r="AF103" s="14">
        <f>+[1]data!AG98</f>
        <v>214.05</v>
      </c>
      <c r="AG103" s="14">
        <f>+[1]data!AH98</f>
        <v>35.729999999999997</v>
      </c>
      <c r="AH103" s="14">
        <f>+[1]data!AI98</f>
        <v>46.11</v>
      </c>
      <c r="AI103" s="14">
        <f>+[1]data!AJ98</f>
        <v>269.23</v>
      </c>
      <c r="AJ103" s="14">
        <f>+[1]data!AK98</f>
        <v>47.81</v>
      </c>
      <c r="AK103" s="14">
        <f>+[1]data!AL98</f>
        <v>9</v>
      </c>
      <c r="AL103" s="14">
        <f>+[1]data!AM98</f>
        <v>44.17</v>
      </c>
      <c r="AM103" s="14">
        <f>+[1]data!AN98</f>
        <v>62.67</v>
      </c>
      <c r="AN103" s="14">
        <f>+[1]data!AO98</f>
        <v>293.08999999999997</v>
      </c>
      <c r="AO103" s="14">
        <f>+[1]data!AP98</f>
        <v>469.21</v>
      </c>
      <c r="AP103" s="14">
        <f>+[1]data!AQ98</f>
        <v>178.03</v>
      </c>
      <c r="AQ103" s="14">
        <f>+[1]data!AR98</f>
        <v>97.69</v>
      </c>
      <c r="AR103" s="14">
        <f>+[1]data!AS98</f>
        <v>48.26</v>
      </c>
      <c r="AS103" s="14">
        <f>+[1]data!AT98</f>
        <v>30.98</v>
      </c>
      <c r="AT103" s="14">
        <f>+[1]data!AU98</f>
        <v>26.32</v>
      </c>
      <c r="AU103" s="14">
        <f>+[1]data!AV98</f>
        <v>392.7</v>
      </c>
      <c r="AV103" s="14">
        <f>+[1]data!AW98</f>
        <v>40.619999999999997</v>
      </c>
      <c r="AW103" s="14">
        <f>+[1]data!AX98</f>
        <v>37.880000000000003</v>
      </c>
      <c r="AX103" s="14">
        <f>+[1]data!AY98</f>
        <v>24.69</v>
      </c>
      <c r="AY103" s="14">
        <f>+[1]data!AZ98</f>
        <v>45.35</v>
      </c>
      <c r="AZ103" s="14">
        <f>+[1]data!BA98</f>
        <v>190.44</v>
      </c>
      <c r="BA103" s="14">
        <f>+[1]data!BB98</f>
        <v>161.6</v>
      </c>
      <c r="BB103" s="14">
        <f>+[1]data!BC98</f>
        <v>19.78</v>
      </c>
      <c r="BC103" s="14">
        <f>+[1]data!BD98</f>
        <v>23.04</v>
      </c>
    </row>
    <row r="104" spans="1:55" ht="17.25" hidden="1" customHeight="1" x14ac:dyDescent="0.4">
      <c r="A104" s="13" t="s">
        <v>108</v>
      </c>
      <c r="B104" s="14">
        <f>+[1]data!C99</f>
        <v>21.35</v>
      </c>
      <c r="C104" s="14">
        <f>+[1]data!D99</f>
        <v>78.099999999999994</v>
      </c>
      <c r="D104" s="14">
        <f>+[1]data!E99</f>
        <v>45.36</v>
      </c>
      <c r="E104" s="14">
        <f>+[1]data!F99</f>
        <v>71.760000000000005</v>
      </c>
      <c r="F104" s="14">
        <f>+[1]data!G99</f>
        <v>102.35</v>
      </c>
      <c r="G104" s="14">
        <f>+[1]data!H99</f>
        <v>43.38</v>
      </c>
      <c r="H104" s="14">
        <f>+[1]data!I99</f>
        <v>335.44</v>
      </c>
      <c r="I104" s="14">
        <f>+[1]data!J99</f>
        <v>66.28</v>
      </c>
      <c r="J104" s="14">
        <f>+[1]data!K99</f>
        <v>71.52</v>
      </c>
      <c r="K104" s="14">
        <f>+[1]data!L99</f>
        <v>168.87</v>
      </c>
      <c r="L104" s="14">
        <f>+[1]data!M99</f>
        <v>82.33</v>
      </c>
      <c r="M104" s="14">
        <f>+[1]data!N99</f>
        <v>29.33</v>
      </c>
      <c r="N104" s="14">
        <f>+[1]data!O99</f>
        <v>3.55</v>
      </c>
      <c r="O104" s="14">
        <f>+[1]data!P99</f>
        <v>14.9</v>
      </c>
      <c r="P104" s="14">
        <f>+[1]data!Q99</f>
        <v>16.87</v>
      </c>
      <c r="Q104" s="14">
        <f>+[1]data!R99</f>
        <v>54.95</v>
      </c>
      <c r="R104" s="14">
        <f>+[1]data!S99</f>
        <v>77.680000000000007</v>
      </c>
      <c r="S104" s="14">
        <f>+[1]data!T99</f>
        <v>53.6</v>
      </c>
      <c r="T104" s="14">
        <f>+[1]data!U99</f>
        <v>33.82</v>
      </c>
      <c r="U104" s="14">
        <f>+[1]data!V99</f>
        <v>85.33</v>
      </c>
      <c r="V104" s="14">
        <f>+[1]data!W99</f>
        <v>39.17</v>
      </c>
      <c r="W104" s="14">
        <f>+[1]data!X99</f>
        <v>14.88</v>
      </c>
      <c r="X104" s="14">
        <f>+[1]data!Y99</f>
        <v>63.9</v>
      </c>
      <c r="Y104" s="14">
        <f>+[1]data!Z99</f>
        <v>11.19</v>
      </c>
      <c r="Z104" s="14">
        <f>+[1]data!AA99</f>
        <v>27.81</v>
      </c>
      <c r="AA104" s="14">
        <f>+[1]data!AB99</f>
        <v>22.84</v>
      </c>
      <c r="AB104" s="14">
        <f>+[1]data!AC99</f>
        <v>7.08</v>
      </c>
      <c r="AC104" s="14">
        <f>+[1]data!AD99</f>
        <v>24.24</v>
      </c>
      <c r="AD104" s="14">
        <f>+[1]data!AE99</f>
        <v>18.739999999999998</v>
      </c>
      <c r="AE104" s="14">
        <f>+[1]data!AF99</f>
        <v>9.8699999999999992</v>
      </c>
      <c r="AF104" s="14">
        <f>+[1]data!AG99</f>
        <v>193.04</v>
      </c>
      <c r="AG104" s="14">
        <f>+[1]data!AH99</f>
        <v>34.86</v>
      </c>
      <c r="AH104" s="14">
        <f>+[1]data!AI99</f>
        <v>44.11</v>
      </c>
      <c r="AI104" s="14">
        <f>+[1]data!AJ99</f>
        <v>24.21</v>
      </c>
      <c r="AJ104" s="14">
        <f>+[1]data!AK99</f>
        <v>46.82</v>
      </c>
      <c r="AK104" s="14">
        <f>+[1]data!AL99</f>
        <v>7.51</v>
      </c>
      <c r="AL104" s="14">
        <f>+[1]data!AM99</f>
        <v>40.659999999999997</v>
      </c>
      <c r="AM104" s="14">
        <f>+[1]data!AN99</f>
        <v>58.89</v>
      </c>
      <c r="AN104" s="14">
        <f>+[1]data!AO99</f>
        <v>5.82</v>
      </c>
      <c r="AO104" s="14">
        <f>+[1]data!AP99</f>
        <v>48.86</v>
      </c>
      <c r="AP104" s="14">
        <f>+[1]data!AQ99</f>
        <v>10.84</v>
      </c>
      <c r="AQ104" s="14">
        <f>+[1]data!AR99</f>
        <v>76.27</v>
      </c>
      <c r="AR104" s="14">
        <f>+[1]data!AS99</f>
        <v>41.04</v>
      </c>
      <c r="AS104" s="14">
        <f>+[1]data!AT99</f>
        <v>23.74</v>
      </c>
      <c r="AT104" s="14">
        <f>+[1]data!AU99</f>
        <v>20.7</v>
      </c>
      <c r="AU104" s="14">
        <f>+[1]data!AV99</f>
        <v>337.58</v>
      </c>
      <c r="AV104" s="14">
        <f>+[1]data!AW99</f>
        <v>29.91</v>
      </c>
      <c r="AW104" s="14">
        <f>+[1]data!AX99</f>
        <v>27.94</v>
      </c>
      <c r="AX104" s="14">
        <f>+[1]data!AY99</f>
        <v>15.26</v>
      </c>
      <c r="AY104" s="14">
        <f>+[1]data!AZ99</f>
        <v>39.79</v>
      </c>
      <c r="AZ104" s="14">
        <f>+[1]data!BA99</f>
        <v>25.66</v>
      </c>
      <c r="BA104" s="14">
        <f>+[1]data!BB99</f>
        <v>7.84</v>
      </c>
      <c r="BB104" s="14">
        <f>+[1]data!BC99</f>
        <v>12.65</v>
      </c>
      <c r="BC104" s="14">
        <f>+[1]data!BD99</f>
        <v>17.43</v>
      </c>
    </row>
    <row r="105" spans="1:55" ht="17.25" hidden="1" customHeight="1" x14ac:dyDescent="0.4">
      <c r="A105" s="13" t="s">
        <v>109</v>
      </c>
      <c r="B105" s="14">
        <f>+[1]data!C100</f>
        <v>18.07</v>
      </c>
      <c r="C105" s="14">
        <f>+[1]data!D100</f>
        <v>5.87</v>
      </c>
      <c r="D105" s="14">
        <f>+[1]data!E100</f>
        <v>0.31</v>
      </c>
      <c r="E105" s="14">
        <f>+[1]data!F100</f>
        <v>0.28000000000000003</v>
      </c>
      <c r="F105" s="14">
        <f>+[1]data!G100</f>
        <v>15.07</v>
      </c>
      <c r="G105" s="14">
        <f>+[1]data!H100</f>
        <v>26.04</v>
      </c>
      <c r="H105" s="14">
        <f>+[1]data!I100</f>
        <v>136.12</v>
      </c>
      <c r="I105" s="14">
        <f>+[1]data!J100</f>
        <v>54.47</v>
      </c>
      <c r="J105" s="14">
        <f>+[1]data!K100</f>
        <v>30.2</v>
      </c>
      <c r="K105" s="14">
        <f>+[1]data!L100</f>
        <v>145.12</v>
      </c>
      <c r="L105" s="14">
        <f>+[1]data!M100</f>
        <v>33.89</v>
      </c>
      <c r="M105" s="14">
        <f>+[1]data!N100</f>
        <v>25.6</v>
      </c>
      <c r="N105" s="14">
        <f>+[1]data!O100</f>
        <v>0</v>
      </c>
      <c r="O105" s="14">
        <f>+[1]data!P100</f>
        <v>3.75</v>
      </c>
      <c r="P105" s="14">
        <f>+[1]data!Q100</f>
        <v>7.34</v>
      </c>
      <c r="Q105" s="14">
        <f>+[1]data!R100</f>
        <v>24.06</v>
      </c>
      <c r="R105" s="14">
        <f>+[1]data!S100</f>
        <v>21.46</v>
      </c>
      <c r="S105" s="14">
        <f>+[1]data!T100</f>
        <v>7.42</v>
      </c>
      <c r="T105" s="14">
        <f>+[1]data!U100</f>
        <v>13.76</v>
      </c>
      <c r="U105" s="14">
        <f>+[1]data!V100</f>
        <v>83.66</v>
      </c>
      <c r="V105" s="14">
        <f>+[1]data!W100</f>
        <v>17.489999999999998</v>
      </c>
      <c r="W105" s="14">
        <f>+[1]data!X100</f>
        <v>9.64</v>
      </c>
      <c r="X105" s="14">
        <f>+[1]data!Y100</f>
        <v>50.16</v>
      </c>
      <c r="Y105" s="14">
        <f>+[1]data!Z100</f>
        <v>7.1</v>
      </c>
      <c r="Z105" s="14">
        <f>+[1]data!AA100</f>
        <v>17</v>
      </c>
      <c r="AA105" s="14">
        <f>+[1]data!AB100</f>
        <v>20.87</v>
      </c>
      <c r="AB105" s="14">
        <f>+[1]data!AC100</f>
        <v>0.66</v>
      </c>
      <c r="AC105" s="14">
        <f>+[1]data!AD100</f>
        <v>0.03</v>
      </c>
      <c r="AD105" s="14">
        <f>+[1]data!AE100</f>
        <v>11.29</v>
      </c>
      <c r="AE105" s="14">
        <f>+[1]data!AF100</f>
        <v>4.0999999999999996</v>
      </c>
      <c r="AF105" s="14">
        <f>+[1]data!AG100</f>
        <v>48</v>
      </c>
      <c r="AG105" s="14">
        <f>+[1]data!AH100</f>
        <v>29.91</v>
      </c>
      <c r="AH105" s="14">
        <f>+[1]data!AI100</f>
        <v>36.409999999999997</v>
      </c>
      <c r="AI105" s="14">
        <f>+[1]data!AJ100</f>
        <v>18.97</v>
      </c>
      <c r="AJ105" s="14">
        <f>+[1]data!AK100</f>
        <v>14.18</v>
      </c>
      <c r="AK105" s="14">
        <f>+[1]data!AL100</f>
        <v>1.56</v>
      </c>
      <c r="AL105" s="14">
        <f>+[1]data!AM100</f>
        <v>4.1399999999999997</v>
      </c>
      <c r="AM105" s="14">
        <f>+[1]data!AN100</f>
        <v>45.79</v>
      </c>
      <c r="AN105" s="14">
        <f>+[1]data!AO100</f>
        <v>2.2000000000000002</v>
      </c>
      <c r="AO105" s="14">
        <f>+[1]data!AP100</f>
        <v>3.04</v>
      </c>
      <c r="AP105" s="14">
        <f>+[1]data!AQ100</f>
        <v>4.7300000000000004</v>
      </c>
      <c r="AQ105" s="14">
        <f>+[1]data!AR100</f>
        <v>58.27</v>
      </c>
      <c r="AR105" s="14">
        <f>+[1]data!AS100</f>
        <v>27.7</v>
      </c>
      <c r="AS105" s="14">
        <f>+[1]data!AT100</f>
        <v>18.079999999999998</v>
      </c>
      <c r="AT105" s="14">
        <f>+[1]data!AU100</f>
        <v>16.53</v>
      </c>
      <c r="AU105" s="14">
        <f>+[1]data!AV100</f>
        <v>32.340000000000003</v>
      </c>
      <c r="AV105" s="14">
        <f>+[1]data!AW100</f>
        <v>24.91</v>
      </c>
      <c r="AW105" s="14">
        <f>+[1]data!AX100</f>
        <v>20.59</v>
      </c>
      <c r="AX105" s="14">
        <f>+[1]data!AY100</f>
        <v>12.99</v>
      </c>
      <c r="AY105" s="14">
        <f>+[1]data!AZ100</f>
        <v>26.32</v>
      </c>
      <c r="AZ105" s="14">
        <f>+[1]data!BA100</f>
        <v>8.93</v>
      </c>
      <c r="BA105" s="14">
        <f>+[1]data!BB100</f>
        <v>3.55</v>
      </c>
      <c r="BB105" s="14">
        <f>+[1]data!BC100</f>
        <v>6.08</v>
      </c>
      <c r="BC105" s="14">
        <f>+[1]data!BD100</f>
        <v>4.24</v>
      </c>
    </row>
    <row r="106" spans="1:55" ht="17.25" hidden="1" customHeight="1" x14ac:dyDescent="0.4">
      <c r="A106" s="13" t="s">
        <v>110</v>
      </c>
      <c r="B106" s="14">
        <f>+[1]data!C101</f>
        <v>3.28</v>
      </c>
      <c r="C106" s="14">
        <f>+[1]data!D101</f>
        <v>72.239999999999995</v>
      </c>
      <c r="D106" s="14">
        <f>+[1]data!E101</f>
        <v>45.05</v>
      </c>
      <c r="E106" s="14">
        <f>+[1]data!F101</f>
        <v>71.48</v>
      </c>
      <c r="F106" s="14">
        <f>+[1]data!G101</f>
        <v>87.28</v>
      </c>
      <c r="G106" s="14">
        <f>+[1]data!H101</f>
        <v>17.329999999999998</v>
      </c>
      <c r="H106" s="14">
        <f>+[1]data!I101</f>
        <v>199.32</v>
      </c>
      <c r="I106" s="14">
        <f>+[1]data!J101</f>
        <v>11.8</v>
      </c>
      <c r="J106" s="14">
        <f>+[1]data!K101</f>
        <v>41.32</v>
      </c>
      <c r="K106" s="14">
        <f>+[1]data!L101</f>
        <v>23.75</v>
      </c>
      <c r="L106" s="14">
        <f>+[1]data!M101</f>
        <v>48.45</v>
      </c>
      <c r="M106" s="14">
        <f>+[1]data!N101</f>
        <v>3.72</v>
      </c>
      <c r="N106" s="14">
        <f>+[1]data!O101</f>
        <v>3.54</v>
      </c>
      <c r="O106" s="14">
        <f>+[1]data!P101</f>
        <v>11.16</v>
      </c>
      <c r="P106" s="14">
        <f>+[1]data!Q101</f>
        <v>9.5299999999999994</v>
      </c>
      <c r="Q106" s="14">
        <f>+[1]data!R101</f>
        <v>30.89</v>
      </c>
      <c r="R106" s="14">
        <f>+[1]data!S101</f>
        <v>56.22</v>
      </c>
      <c r="S106" s="14">
        <f>+[1]data!T101</f>
        <v>46.18</v>
      </c>
      <c r="T106" s="14">
        <f>+[1]data!U101</f>
        <v>20.059999999999999</v>
      </c>
      <c r="U106" s="14">
        <f>+[1]data!V101</f>
        <v>1.67</v>
      </c>
      <c r="V106" s="14">
        <f>+[1]data!W101</f>
        <v>21.68</v>
      </c>
      <c r="W106" s="14">
        <f>+[1]data!X101</f>
        <v>5.23</v>
      </c>
      <c r="X106" s="14">
        <f>+[1]data!Y101</f>
        <v>13.73</v>
      </c>
      <c r="Y106" s="14">
        <f>+[1]data!Z101</f>
        <v>4.09</v>
      </c>
      <c r="Z106" s="14">
        <f>+[1]data!AA101</f>
        <v>10.82</v>
      </c>
      <c r="AA106" s="14">
        <f>+[1]data!AB101</f>
        <v>1.97</v>
      </c>
      <c r="AB106" s="14">
        <f>+[1]data!AC101</f>
        <v>6.42</v>
      </c>
      <c r="AC106" s="14">
        <f>+[1]data!AD101</f>
        <v>24.21</v>
      </c>
      <c r="AD106" s="14">
        <f>+[1]data!AE101</f>
        <v>7.44</v>
      </c>
      <c r="AE106" s="14">
        <f>+[1]data!AF101</f>
        <v>5.77</v>
      </c>
      <c r="AF106" s="14">
        <f>+[1]data!AG101</f>
        <v>145.05000000000001</v>
      </c>
      <c r="AG106" s="14">
        <f>+[1]data!AH101</f>
        <v>4.96</v>
      </c>
      <c r="AH106" s="14">
        <f>+[1]data!AI101</f>
        <v>7.71</v>
      </c>
      <c r="AI106" s="14">
        <f>+[1]data!AJ101</f>
        <v>5.24</v>
      </c>
      <c r="AJ106" s="14">
        <f>+[1]data!AK101</f>
        <v>32.64</v>
      </c>
      <c r="AK106" s="14">
        <f>+[1]data!AL101</f>
        <v>5.95</v>
      </c>
      <c r="AL106" s="14">
        <f>+[1]data!AM101</f>
        <v>36.520000000000003</v>
      </c>
      <c r="AM106" s="14">
        <f>+[1]data!AN101</f>
        <v>13.1</v>
      </c>
      <c r="AN106" s="14">
        <f>+[1]data!AO101</f>
        <v>3.62</v>
      </c>
      <c r="AO106" s="14">
        <f>+[1]data!AP101</f>
        <v>45.82</v>
      </c>
      <c r="AP106" s="14">
        <f>+[1]data!AQ101</f>
        <v>6.11</v>
      </c>
      <c r="AQ106" s="14">
        <f>+[1]data!AR101</f>
        <v>18</v>
      </c>
      <c r="AR106" s="14">
        <f>+[1]data!AS101</f>
        <v>13.33</v>
      </c>
      <c r="AS106" s="14">
        <f>+[1]data!AT101</f>
        <v>5.66</v>
      </c>
      <c r="AT106" s="14">
        <f>+[1]data!AU101</f>
        <v>4.17</v>
      </c>
      <c r="AU106" s="14">
        <f>+[1]data!AV101</f>
        <v>305.24</v>
      </c>
      <c r="AV106" s="14">
        <f>+[1]data!AW101</f>
        <v>5</v>
      </c>
      <c r="AW106" s="14">
        <f>+[1]data!AX101</f>
        <v>7.34</v>
      </c>
      <c r="AX106" s="14">
        <f>+[1]data!AY101</f>
        <v>2.27</v>
      </c>
      <c r="AY106" s="14">
        <f>+[1]data!AZ101</f>
        <v>13.48</v>
      </c>
      <c r="AZ106" s="14">
        <f>+[1]data!BA101</f>
        <v>16.73</v>
      </c>
      <c r="BA106" s="14">
        <f>+[1]data!BB101</f>
        <v>4.29</v>
      </c>
      <c r="BB106" s="14">
        <f>+[1]data!BC101</f>
        <v>6.58</v>
      </c>
      <c r="BC106" s="14">
        <f>+[1]data!BD101</f>
        <v>13.19</v>
      </c>
    </row>
    <row r="107" spans="1:55" ht="17.25" hidden="1" customHeight="1" x14ac:dyDescent="0.4">
      <c r="A107" s="13" t="s">
        <v>111</v>
      </c>
      <c r="B107" s="14">
        <f>+[1]data!C102</f>
        <v>0.59</v>
      </c>
      <c r="C107" s="14">
        <f>+[1]data!D102</f>
        <v>121.19</v>
      </c>
      <c r="D107" s="14">
        <f>+[1]data!E102</f>
        <v>28.96</v>
      </c>
      <c r="E107" s="14">
        <f>+[1]data!F102</f>
        <v>6.51</v>
      </c>
      <c r="F107" s="14">
        <f>+[1]data!G102</f>
        <v>20.86</v>
      </c>
      <c r="G107" s="14">
        <f>+[1]data!H102</f>
        <v>386.54</v>
      </c>
      <c r="H107" s="14">
        <f>+[1]data!I102</f>
        <v>167.04</v>
      </c>
      <c r="I107" s="14">
        <f>+[1]data!J102</f>
        <v>0.24</v>
      </c>
      <c r="J107" s="14">
        <f>+[1]data!K102</f>
        <v>134.71</v>
      </c>
      <c r="K107" s="14">
        <f>+[1]data!L102</f>
        <v>1.46</v>
      </c>
      <c r="L107" s="14">
        <f>+[1]data!M102</f>
        <v>0.56000000000000005</v>
      </c>
      <c r="M107" s="14">
        <f>+[1]data!N102</f>
        <v>1.54</v>
      </c>
      <c r="N107" s="14">
        <f>+[1]data!O102</f>
        <v>1.18</v>
      </c>
      <c r="O107" s="14">
        <f>+[1]data!P102</f>
        <v>329.27</v>
      </c>
      <c r="P107" s="14">
        <f>+[1]data!Q102</f>
        <v>59.43</v>
      </c>
      <c r="Q107" s="14">
        <f>+[1]data!R102</f>
        <v>247.49</v>
      </c>
      <c r="R107" s="14">
        <f>+[1]data!S102</f>
        <v>106.21</v>
      </c>
      <c r="S107" s="14">
        <f>+[1]data!T102</f>
        <v>172.83</v>
      </c>
      <c r="T107" s="14">
        <f>+[1]data!U102</f>
        <v>8.1</v>
      </c>
      <c r="U107" s="14">
        <f>+[1]data!V102</f>
        <v>1.91</v>
      </c>
      <c r="V107" s="14">
        <f>+[1]data!W102</f>
        <v>2.13</v>
      </c>
      <c r="W107" s="14">
        <f>+[1]data!X102</f>
        <v>27.87</v>
      </c>
      <c r="X107" s="14">
        <f>+[1]data!Y102</f>
        <v>1.1599999999999999</v>
      </c>
      <c r="Y107" s="14">
        <f>+[1]data!Z102</f>
        <v>1.62</v>
      </c>
      <c r="Z107" s="14">
        <f>+[1]data!AA102</f>
        <v>3.52</v>
      </c>
      <c r="AA107" s="14">
        <f>+[1]data!AB102</f>
        <v>161.41999999999999</v>
      </c>
      <c r="AB107" s="14">
        <f>+[1]data!AC102</f>
        <v>0.3</v>
      </c>
      <c r="AC107" s="14">
        <f>+[1]data!AD102</f>
        <v>1.89</v>
      </c>
      <c r="AD107" s="14">
        <f>+[1]data!AE102</f>
        <v>45.2</v>
      </c>
      <c r="AE107" s="14">
        <f>+[1]data!AF102</f>
        <v>7.31</v>
      </c>
      <c r="AF107" s="14">
        <f>+[1]data!AG102</f>
        <v>21</v>
      </c>
      <c r="AG107" s="14">
        <f>+[1]data!AH102</f>
        <v>0.87</v>
      </c>
      <c r="AH107" s="14">
        <f>+[1]data!AI102</f>
        <v>1.99</v>
      </c>
      <c r="AI107" s="14">
        <f>+[1]data!AJ102</f>
        <v>245.02</v>
      </c>
      <c r="AJ107" s="14">
        <f>+[1]data!AK102</f>
        <v>0.98</v>
      </c>
      <c r="AK107" s="14">
        <f>+[1]data!AL102</f>
        <v>1.49</v>
      </c>
      <c r="AL107" s="14">
        <f>+[1]data!AM102</f>
        <v>3.51</v>
      </c>
      <c r="AM107" s="14">
        <f>+[1]data!AN102</f>
        <v>3.78</v>
      </c>
      <c r="AN107" s="14">
        <f>+[1]data!AO102</f>
        <v>287.26</v>
      </c>
      <c r="AO107" s="14">
        <f>+[1]data!AP102</f>
        <v>420.35</v>
      </c>
      <c r="AP107" s="14">
        <f>+[1]data!AQ102</f>
        <v>167.19</v>
      </c>
      <c r="AQ107" s="14">
        <f>+[1]data!AR102</f>
        <v>21.42</v>
      </c>
      <c r="AR107" s="14">
        <f>+[1]data!AS102</f>
        <v>7.23</v>
      </c>
      <c r="AS107" s="14">
        <f>+[1]data!AT102</f>
        <v>7.24</v>
      </c>
      <c r="AT107" s="14">
        <f>+[1]data!AU102</f>
        <v>5.62</v>
      </c>
      <c r="AU107" s="14">
        <f>+[1]data!AV102</f>
        <v>55.12</v>
      </c>
      <c r="AV107" s="14">
        <f>+[1]data!AW102</f>
        <v>10.71</v>
      </c>
      <c r="AW107" s="14">
        <f>+[1]data!AX102</f>
        <v>9.9499999999999993</v>
      </c>
      <c r="AX107" s="14">
        <f>+[1]data!AY102</f>
        <v>9.43</v>
      </c>
      <c r="AY107" s="14">
        <f>+[1]data!AZ102</f>
        <v>5.56</v>
      </c>
      <c r="AZ107" s="14">
        <f>+[1]data!BA102</f>
        <v>164.78</v>
      </c>
      <c r="BA107" s="14">
        <f>+[1]data!BB102</f>
        <v>153.76</v>
      </c>
      <c r="BB107" s="14">
        <f>+[1]data!BC102</f>
        <v>7.13</v>
      </c>
      <c r="BC107" s="14">
        <f>+[1]data!BD102</f>
        <v>5.61</v>
      </c>
    </row>
    <row r="108" spans="1:55" ht="17.25" hidden="1" customHeight="1" x14ac:dyDescent="0.4">
      <c r="A108" s="13" t="s">
        <v>112</v>
      </c>
      <c r="B108" s="14">
        <f>+[1]data!C103</f>
        <v>7.79</v>
      </c>
      <c r="C108" s="14">
        <f>+[1]data!D103</f>
        <v>3.42</v>
      </c>
      <c r="D108" s="14">
        <f>+[1]data!E103</f>
        <v>3.61</v>
      </c>
      <c r="E108" s="14">
        <f>+[1]data!F103</f>
        <v>14.08</v>
      </c>
      <c r="F108" s="14">
        <f>+[1]data!G103</f>
        <v>37.69</v>
      </c>
      <c r="G108" s="14">
        <f>+[1]data!H103</f>
        <v>18.48</v>
      </c>
      <c r="H108" s="14">
        <f>+[1]data!I103</f>
        <v>10.71</v>
      </c>
      <c r="I108" s="14">
        <f>+[1]data!J103</f>
        <v>7.45</v>
      </c>
      <c r="J108" s="14">
        <f>+[1]data!K103</f>
        <v>7.57</v>
      </c>
      <c r="K108" s="14">
        <f>+[1]data!L103</f>
        <v>27.59</v>
      </c>
      <c r="L108" s="14">
        <f>+[1]data!M103</f>
        <v>12.85</v>
      </c>
      <c r="M108" s="14">
        <f>+[1]data!N103</f>
        <v>21.25</v>
      </c>
      <c r="N108" s="14">
        <f>+[1]data!O103</f>
        <v>9.36</v>
      </c>
      <c r="O108" s="14">
        <f>+[1]data!P103</f>
        <v>15.29</v>
      </c>
      <c r="P108" s="14">
        <f>+[1]data!Q103</f>
        <v>4.8899999999999997</v>
      </c>
      <c r="Q108" s="14">
        <f>+[1]data!R103</f>
        <v>30.73</v>
      </c>
      <c r="R108" s="14">
        <f>+[1]data!S103</f>
        <v>10.89</v>
      </c>
      <c r="S108" s="14">
        <f>+[1]data!T103</f>
        <v>47.83</v>
      </c>
      <c r="T108" s="14">
        <f>+[1]data!U103</f>
        <v>11.62</v>
      </c>
      <c r="U108" s="14">
        <f>+[1]data!V103</f>
        <v>7.21</v>
      </c>
      <c r="V108" s="14">
        <f>+[1]data!W103</f>
        <v>20</v>
      </c>
      <c r="W108" s="14">
        <f>+[1]data!X103</f>
        <v>2.92</v>
      </c>
      <c r="X108" s="14">
        <f>+[1]data!Y103</f>
        <v>13.52</v>
      </c>
      <c r="Y108" s="14">
        <f>+[1]data!Z103</f>
        <v>22.36</v>
      </c>
      <c r="Z108" s="14">
        <f>+[1]data!AA103</f>
        <v>16.03</v>
      </c>
      <c r="AA108" s="14">
        <f>+[1]data!AB103</f>
        <v>35.21</v>
      </c>
      <c r="AB108" s="14">
        <f>+[1]data!AC103</f>
        <v>2.48</v>
      </c>
      <c r="AC108" s="14">
        <f>+[1]data!AD103</f>
        <v>1.22</v>
      </c>
      <c r="AD108" s="14">
        <f>+[1]data!AE103</f>
        <v>10.73</v>
      </c>
      <c r="AE108" s="14">
        <f>+[1]data!AF103</f>
        <v>43.71</v>
      </c>
      <c r="AF108" s="14">
        <f>+[1]data!AG103</f>
        <v>17.11</v>
      </c>
      <c r="AG108" s="14">
        <f>+[1]data!AH103</f>
        <v>46.44</v>
      </c>
      <c r="AH108" s="14">
        <f>+[1]data!AI103</f>
        <v>49.18</v>
      </c>
      <c r="AI108" s="14">
        <f>+[1]data!AJ103</f>
        <v>29.9</v>
      </c>
      <c r="AJ108" s="14">
        <f>+[1]data!AK103</f>
        <v>9.25</v>
      </c>
      <c r="AK108" s="14">
        <f>+[1]data!AL103</f>
        <v>3.07</v>
      </c>
      <c r="AL108" s="14">
        <f>+[1]data!AM103</f>
        <v>3.41</v>
      </c>
      <c r="AM108" s="14">
        <f>+[1]data!AN103</f>
        <v>5.63</v>
      </c>
      <c r="AN108" s="14">
        <f>+[1]data!AO103</f>
        <v>9</v>
      </c>
      <c r="AO108" s="14">
        <f>+[1]data!AP103</f>
        <v>6.89</v>
      </c>
      <c r="AP108" s="14">
        <f>+[1]data!AQ103</f>
        <v>13.72</v>
      </c>
      <c r="AQ108" s="14">
        <f>+[1]data!AR103</f>
        <v>6.16</v>
      </c>
      <c r="AR108" s="14">
        <f>+[1]data!AS103</f>
        <v>7.07</v>
      </c>
      <c r="AS108" s="14">
        <f>+[1]data!AT103</f>
        <v>10.67</v>
      </c>
      <c r="AT108" s="14">
        <f>+[1]data!AU103</f>
        <v>5.47</v>
      </c>
      <c r="AU108" s="14">
        <f>+[1]data!AV103</f>
        <v>16.68</v>
      </c>
      <c r="AV108" s="14">
        <f>+[1]data!AW103</f>
        <v>8.34</v>
      </c>
      <c r="AW108" s="14">
        <f>+[1]data!AX103</f>
        <v>5.08</v>
      </c>
      <c r="AX108" s="14">
        <f>+[1]data!AY103</f>
        <v>6.65</v>
      </c>
      <c r="AY108" s="14">
        <f>+[1]data!AZ103</f>
        <v>6.73</v>
      </c>
      <c r="AZ108" s="14">
        <f>+[1]data!BA103</f>
        <v>9.4499999999999993</v>
      </c>
      <c r="BA108" s="14">
        <f>+[1]data!BB103</f>
        <v>8.2799999999999994</v>
      </c>
      <c r="BB108" s="14">
        <f>+[1]data!BC103</f>
        <v>4.34</v>
      </c>
      <c r="BC108" s="14">
        <f>+[1]data!BD103</f>
        <v>10.7</v>
      </c>
    </row>
    <row r="109" spans="1:55" ht="17.25" hidden="1" customHeight="1" x14ac:dyDescent="0.4">
      <c r="A109" s="13" t="s">
        <v>113</v>
      </c>
      <c r="B109" s="14">
        <f>+[1]data!C104</f>
        <v>5.27</v>
      </c>
      <c r="C109" s="14">
        <f>+[1]data!D104</f>
        <v>2.2799999999999998</v>
      </c>
      <c r="D109" s="14">
        <f>+[1]data!E104</f>
        <v>3</v>
      </c>
      <c r="E109" s="14">
        <f>+[1]data!F104</f>
        <v>11.91</v>
      </c>
      <c r="F109" s="14">
        <f>+[1]data!G104</f>
        <v>35.25</v>
      </c>
      <c r="G109" s="14">
        <f>+[1]data!H104</f>
        <v>16.66</v>
      </c>
      <c r="H109" s="14">
        <f>+[1]data!I104</f>
        <v>8.7100000000000009</v>
      </c>
      <c r="I109" s="14">
        <f>+[1]data!J104</f>
        <v>3.63</v>
      </c>
      <c r="J109" s="14">
        <f>+[1]data!K104</f>
        <v>5.8</v>
      </c>
      <c r="K109" s="14">
        <f>+[1]data!L104</f>
        <v>24.63</v>
      </c>
      <c r="L109" s="14">
        <f>+[1]data!M104</f>
        <v>9.51</v>
      </c>
      <c r="M109" s="14">
        <f>+[1]data!N104</f>
        <v>18.27</v>
      </c>
      <c r="N109" s="14">
        <f>+[1]data!O104</f>
        <v>1.58</v>
      </c>
      <c r="O109" s="14">
        <f>+[1]data!P104</f>
        <v>14.8</v>
      </c>
      <c r="P109" s="14">
        <f>+[1]data!Q104</f>
        <v>4.05</v>
      </c>
      <c r="Q109" s="14">
        <f>+[1]data!R104</f>
        <v>4.51</v>
      </c>
      <c r="R109" s="14">
        <f>+[1]data!S104</f>
        <v>1.54</v>
      </c>
      <c r="S109" s="14">
        <f>+[1]data!T104</f>
        <v>3.16</v>
      </c>
      <c r="T109" s="14">
        <f>+[1]data!U104</f>
        <v>1.8</v>
      </c>
      <c r="U109" s="14">
        <f>+[1]data!V104</f>
        <v>5.43</v>
      </c>
      <c r="V109" s="14">
        <f>+[1]data!W104</f>
        <v>6.67</v>
      </c>
      <c r="W109" s="14">
        <f>+[1]data!X104</f>
        <v>1.08</v>
      </c>
      <c r="X109" s="14">
        <f>+[1]data!Y104</f>
        <v>1.51</v>
      </c>
      <c r="Y109" s="14">
        <f>+[1]data!Z104</f>
        <v>1.3</v>
      </c>
      <c r="Z109" s="14">
        <f>+[1]data!AA104</f>
        <v>2.17</v>
      </c>
      <c r="AA109" s="14">
        <f>+[1]data!AB104</f>
        <v>0.81</v>
      </c>
      <c r="AB109" s="14">
        <f>+[1]data!AC104</f>
        <v>0.68</v>
      </c>
      <c r="AC109" s="14">
        <f>+[1]data!AD104</f>
        <v>0.12</v>
      </c>
      <c r="AD109" s="14">
        <f>+[1]data!AE104</f>
        <v>3.05</v>
      </c>
      <c r="AE109" s="14">
        <f>+[1]data!AF104</f>
        <v>1.24</v>
      </c>
      <c r="AF109" s="14">
        <f>+[1]data!AG104</f>
        <v>6.96</v>
      </c>
      <c r="AG109" s="14">
        <f>+[1]data!AH104</f>
        <v>6.05</v>
      </c>
      <c r="AH109" s="14">
        <f>+[1]data!AI104</f>
        <v>14.18</v>
      </c>
      <c r="AI109" s="14">
        <f>+[1]data!AJ104</f>
        <v>1.88</v>
      </c>
      <c r="AJ109" s="14">
        <f>+[1]data!AK104</f>
        <v>8.39</v>
      </c>
      <c r="AK109" s="14">
        <f>+[1]data!AL104</f>
        <v>2.5499999999999998</v>
      </c>
      <c r="AL109" s="14">
        <f>+[1]data!AM104</f>
        <v>2.0099999999999998</v>
      </c>
      <c r="AM109" s="14">
        <f>+[1]data!AN104</f>
        <v>4.5</v>
      </c>
      <c r="AN109" s="14">
        <f>+[1]data!AO104</f>
        <v>7.83</v>
      </c>
      <c r="AO109" s="14">
        <f>+[1]data!AP104</f>
        <v>6.14</v>
      </c>
      <c r="AP109" s="14">
        <f>+[1]data!AQ104</f>
        <v>1.65</v>
      </c>
      <c r="AQ109" s="14">
        <f>+[1]data!AR104</f>
        <v>1.43</v>
      </c>
      <c r="AR109" s="14">
        <f>+[1]data!AS104</f>
        <v>4.0999999999999996</v>
      </c>
      <c r="AS109" s="14">
        <f>+[1]data!AT104</f>
        <v>7.02</v>
      </c>
      <c r="AT109" s="14">
        <f>+[1]data!AU104</f>
        <v>3.58</v>
      </c>
      <c r="AU109" s="14">
        <f>+[1]data!AV104</f>
        <v>14.81</v>
      </c>
      <c r="AV109" s="14">
        <f>+[1]data!AW104</f>
        <v>7.22</v>
      </c>
      <c r="AW109" s="14">
        <f>+[1]data!AX104</f>
        <v>2.92</v>
      </c>
      <c r="AX109" s="14">
        <f>+[1]data!AY104</f>
        <v>3</v>
      </c>
      <c r="AY109" s="14">
        <f>+[1]data!AZ104</f>
        <v>3.09</v>
      </c>
      <c r="AZ109" s="14">
        <f>+[1]data!BA104</f>
        <v>1.28</v>
      </c>
      <c r="BA109" s="14">
        <f>+[1]data!BB104</f>
        <v>5.0999999999999996</v>
      </c>
      <c r="BB109" s="14">
        <f>+[1]data!BC104</f>
        <v>2.39</v>
      </c>
      <c r="BC109" s="14">
        <f>+[1]data!BD104</f>
        <v>9.68</v>
      </c>
    </row>
    <row r="110" spans="1:55" ht="17.25" hidden="1" customHeight="1" x14ac:dyDescent="0.4">
      <c r="A110" s="13" t="s">
        <v>114</v>
      </c>
      <c r="B110" s="14">
        <f>+[1]data!C105</f>
        <v>2.52</v>
      </c>
      <c r="C110" s="14">
        <f>+[1]data!D105</f>
        <v>1.1399999999999999</v>
      </c>
      <c r="D110" s="14">
        <f>+[1]data!E105</f>
        <v>0.6</v>
      </c>
      <c r="E110" s="14">
        <f>+[1]data!F105</f>
        <v>2.17</v>
      </c>
      <c r="F110" s="14">
        <f>+[1]data!G105</f>
        <v>2.44</v>
      </c>
      <c r="G110" s="14">
        <f>+[1]data!H105</f>
        <v>1.82</v>
      </c>
      <c r="H110" s="14">
        <f>+[1]data!I105</f>
        <v>2.0099999999999998</v>
      </c>
      <c r="I110" s="14">
        <f>+[1]data!J105</f>
        <v>3.83</v>
      </c>
      <c r="J110" s="14">
        <f>+[1]data!K105</f>
        <v>1.77</v>
      </c>
      <c r="K110" s="14">
        <f>+[1]data!L105</f>
        <v>2.96</v>
      </c>
      <c r="L110" s="14">
        <f>+[1]data!M105</f>
        <v>3.34</v>
      </c>
      <c r="M110" s="14">
        <f>+[1]data!N105</f>
        <v>2.97</v>
      </c>
      <c r="N110" s="14">
        <f>+[1]data!O105</f>
        <v>7.78</v>
      </c>
      <c r="O110" s="14">
        <f>+[1]data!P105</f>
        <v>0.49</v>
      </c>
      <c r="P110" s="14">
        <f>+[1]data!Q105</f>
        <v>0.85</v>
      </c>
      <c r="Q110" s="14">
        <f>+[1]data!R105</f>
        <v>26.22</v>
      </c>
      <c r="R110" s="14">
        <f>+[1]data!S105</f>
        <v>9.35</v>
      </c>
      <c r="S110" s="14">
        <f>+[1]data!T105</f>
        <v>44.67</v>
      </c>
      <c r="T110" s="14">
        <f>+[1]data!U105</f>
        <v>9.82</v>
      </c>
      <c r="U110" s="14">
        <f>+[1]data!V105</f>
        <v>1.78</v>
      </c>
      <c r="V110" s="14">
        <f>+[1]data!W105</f>
        <v>13.34</v>
      </c>
      <c r="W110" s="14">
        <f>+[1]data!X105</f>
        <v>1.83</v>
      </c>
      <c r="X110" s="14">
        <f>+[1]data!Y105</f>
        <v>12.01</v>
      </c>
      <c r="Y110" s="14">
        <f>+[1]data!Z105</f>
        <v>21.06</v>
      </c>
      <c r="Z110" s="14">
        <f>+[1]data!AA105</f>
        <v>13.86</v>
      </c>
      <c r="AA110" s="14">
        <f>+[1]data!AB105</f>
        <v>34.409999999999997</v>
      </c>
      <c r="AB110" s="14">
        <f>+[1]data!AC105</f>
        <v>1.81</v>
      </c>
      <c r="AC110" s="14">
        <f>+[1]data!AD105</f>
        <v>1.1000000000000001</v>
      </c>
      <c r="AD110" s="14">
        <f>+[1]data!AE105</f>
        <v>7.68</v>
      </c>
      <c r="AE110" s="14">
        <f>+[1]data!AF105</f>
        <v>42.47</v>
      </c>
      <c r="AF110" s="14">
        <f>+[1]data!AG105</f>
        <v>10.15</v>
      </c>
      <c r="AG110" s="14">
        <f>+[1]data!AH105</f>
        <v>40.39</v>
      </c>
      <c r="AH110" s="14">
        <f>+[1]data!AI105</f>
        <v>35</v>
      </c>
      <c r="AI110" s="14">
        <f>+[1]data!AJ105</f>
        <v>28.02</v>
      </c>
      <c r="AJ110" s="14">
        <f>+[1]data!AK105</f>
        <v>0.86</v>
      </c>
      <c r="AK110" s="14">
        <f>+[1]data!AL105</f>
        <v>0.52</v>
      </c>
      <c r="AL110" s="14">
        <f>+[1]data!AM105</f>
        <v>1.4</v>
      </c>
      <c r="AM110" s="14">
        <f>+[1]data!AN105</f>
        <v>1.1399999999999999</v>
      </c>
      <c r="AN110" s="14">
        <f>+[1]data!AO105</f>
        <v>1.17</v>
      </c>
      <c r="AO110" s="14">
        <f>+[1]data!AP105</f>
        <v>0.75</v>
      </c>
      <c r="AP110" s="14">
        <f>+[1]data!AQ105</f>
        <v>12.07</v>
      </c>
      <c r="AQ110" s="14">
        <f>+[1]data!AR105</f>
        <v>4.7300000000000004</v>
      </c>
      <c r="AR110" s="14">
        <f>+[1]data!AS105</f>
        <v>2.96</v>
      </c>
      <c r="AS110" s="14">
        <f>+[1]data!AT105</f>
        <v>3.65</v>
      </c>
      <c r="AT110" s="14">
        <f>+[1]data!AU105</f>
        <v>1.89</v>
      </c>
      <c r="AU110" s="14">
        <f>+[1]data!AV105</f>
        <v>1.87</v>
      </c>
      <c r="AV110" s="14">
        <f>+[1]data!AW105</f>
        <v>1.1200000000000001</v>
      </c>
      <c r="AW110" s="14">
        <f>+[1]data!AX105</f>
        <v>2.16</v>
      </c>
      <c r="AX110" s="14">
        <f>+[1]data!AY105</f>
        <v>3.65</v>
      </c>
      <c r="AY110" s="14">
        <f>+[1]data!AZ105</f>
        <v>3.63</v>
      </c>
      <c r="AZ110" s="14">
        <f>+[1]data!BA105</f>
        <v>8.17</v>
      </c>
      <c r="BA110" s="14">
        <f>+[1]data!BB105</f>
        <v>3.18</v>
      </c>
      <c r="BB110" s="14">
        <f>+[1]data!BC105</f>
        <v>1.95</v>
      </c>
      <c r="BC110" s="14">
        <f>+[1]data!BD105</f>
        <v>1.01</v>
      </c>
    </row>
    <row r="111" spans="1:55" ht="17.25" hidden="1" customHeight="1" x14ac:dyDescent="0.4">
      <c r="A111" s="13" t="s">
        <v>115</v>
      </c>
      <c r="B111" s="14">
        <f>+[1]data!C106</f>
        <v>118.46</v>
      </c>
      <c r="C111" s="14">
        <f>+[1]data!D106</f>
        <v>100.16</v>
      </c>
      <c r="D111" s="14">
        <f>+[1]data!E106</f>
        <v>109.74</v>
      </c>
      <c r="E111" s="14">
        <f>+[1]data!F106</f>
        <v>112.55</v>
      </c>
      <c r="F111" s="14">
        <f>+[1]data!G106</f>
        <v>131.02000000000001</v>
      </c>
      <c r="G111" s="14">
        <f>+[1]data!H106</f>
        <v>112.79</v>
      </c>
      <c r="H111" s="14">
        <f>+[1]data!I106</f>
        <v>120.07</v>
      </c>
      <c r="I111" s="14">
        <f>+[1]data!J106</f>
        <v>117.44</v>
      </c>
      <c r="J111" s="14">
        <f>+[1]data!K106</f>
        <v>131.19</v>
      </c>
      <c r="K111" s="14">
        <f>+[1]data!L106</f>
        <v>141.54</v>
      </c>
      <c r="L111" s="14">
        <f>+[1]data!M106</f>
        <v>123.91</v>
      </c>
      <c r="M111" s="14">
        <f>+[1]data!N106</f>
        <v>142.41</v>
      </c>
      <c r="N111" s="14">
        <f>+[1]data!O106</f>
        <v>144.02000000000001</v>
      </c>
      <c r="O111" s="14">
        <f>+[1]data!P106</f>
        <v>138.94</v>
      </c>
      <c r="P111" s="14">
        <f>+[1]data!Q106</f>
        <v>129.30000000000001</v>
      </c>
      <c r="Q111" s="14">
        <f>+[1]data!R106</f>
        <v>128.53</v>
      </c>
      <c r="R111" s="14">
        <f>+[1]data!S106</f>
        <v>111.7</v>
      </c>
      <c r="S111" s="14">
        <f>+[1]data!T106</f>
        <v>120.54</v>
      </c>
      <c r="T111" s="14">
        <f>+[1]data!U106</f>
        <v>108.77</v>
      </c>
      <c r="U111" s="14">
        <f>+[1]data!V106</f>
        <v>121.24</v>
      </c>
      <c r="V111" s="14">
        <f>+[1]data!W106</f>
        <v>119.9</v>
      </c>
      <c r="W111" s="14">
        <f>+[1]data!X106</f>
        <v>106.98</v>
      </c>
      <c r="X111" s="14">
        <f>+[1]data!Y106</f>
        <v>120.91</v>
      </c>
      <c r="Y111" s="14">
        <f>+[1]data!Z106</f>
        <v>99.78</v>
      </c>
      <c r="Z111" s="14">
        <f>+[1]data!AA106</f>
        <v>458.76</v>
      </c>
      <c r="AA111" s="14">
        <f>+[1]data!AB106</f>
        <v>96.99</v>
      </c>
      <c r="AB111" s="14">
        <f>+[1]data!AC106</f>
        <v>103.05</v>
      </c>
      <c r="AC111" s="14">
        <f>+[1]data!AD106</f>
        <v>98.44</v>
      </c>
      <c r="AD111" s="14">
        <f>+[1]data!AE106</f>
        <v>105.4</v>
      </c>
      <c r="AE111" s="14">
        <f>+[1]data!AF106</f>
        <v>105.84</v>
      </c>
      <c r="AF111" s="14">
        <f>+[1]data!AG106</f>
        <v>100.33</v>
      </c>
      <c r="AG111" s="14">
        <f>+[1]data!AH106</f>
        <v>113.08</v>
      </c>
      <c r="AH111" s="14">
        <f>+[1]data!AI106</f>
        <v>107.41</v>
      </c>
      <c r="AI111" s="14">
        <f>+[1]data!AJ106</f>
        <v>132.94999999999999</v>
      </c>
      <c r="AJ111" s="14">
        <f>+[1]data!AK106</f>
        <v>138.57</v>
      </c>
      <c r="AK111" s="14">
        <f>+[1]data!AL106</f>
        <v>132.22999999999999</v>
      </c>
      <c r="AL111" s="14">
        <f>+[1]data!AM106</f>
        <v>110.28</v>
      </c>
      <c r="AM111" s="14">
        <f>+[1]data!AN106</f>
        <v>108.78</v>
      </c>
      <c r="AN111" s="14">
        <f>+[1]data!AO106</f>
        <v>124.1</v>
      </c>
      <c r="AO111" s="14">
        <f>+[1]data!AP106</f>
        <v>96.93</v>
      </c>
      <c r="AP111" s="14">
        <f>+[1]data!AQ106</f>
        <v>115.45</v>
      </c>
      <c r="AQ111" s="14">
        <f>+[1]data!AR106</f>
        <v>113.42</v>
      </c>
      <c r="AR111" s="14">
        <f>+[1]data!AS106</f>
        <v>111.23</v>
      </c>
      <c r="AS111" s="14">
        <f>+[1]data!AT106</f>
        <v>126.53</v>
      </c>
      <c r="AT111" s="14">
        <f>+[1]data!AU106</f>
        <v>110.08</v>
      </c>
      <c r="AU111" s="14">
        <f>+[1]data!AV106</f>
        <v>113.02</v>
      </c>
      <c r="AV111" s="14">
        <f>+[1]data!AW106</f>
        <v>123.49</v>
      </c>
      <c r="AW111" s="14">
        <f>+[1]data!AX106</f>
        <v>128.11000000000001</v>
      </c>
      <c r="AX111" s="14">
        <f>+[1]data!AY106</f>
        <v>110.37</v>
      </c>
      <c r="AY111" s="14">
        <f>+[1]data!AZ106</f>
        <v>140.69999999999999</v>
      </c>
      <c r="AZ111" s="14">
        <f>+[1]data!BA106</f>
        <v>108.88</v>
      </c>
      <c r="BA111" s="14">
        <f>+[1]data!BB106</f>
        <v>132.65</v>
      </c>
      <c r="BB111" s="14">
        <f>+[1]data!BC106</f>
        <v>114.94</v>
      </c>
      <c r="BC111" s="14">
        <f>+[1]data!BD106</f>
        <v>118.08</v>
      </c>
    </row>
    <row r="112" spans="1:55" ht="6" customHeight="1" x14ac:dyDescent="0.4">
      <c r="A112" s="13"/>
      <c r="B112" s="14">
        <f>+[1]data!C107</f>
        <v>0</v>
      </c>
      <c r="C112" s="14">
        <f>+[1]data!D107</f>
        <v>0</v>
      </c>
      <c r="D112" s="14">
        <f>+[1]data!E107</f>
        <v>0</v>
      </c>
      <c r="E112" s="14">
        <f>+[1]data!F107</f>
        <v>0</v>
      </c>
      <c r="F112" s="14">
        <f>+[1]data!G107</f>
        <v>0</v>
      </c>
      <c r="G112" s="14">
        <f>+[1]data!H107</f>
        <v>0</v>
      </c>
      <c r="H112" s="14">
        <f>+[1]data!I107</f>
        <v>0</v>
      </c>
      <c r="I112" s="14">
        <f>+[1]data!J107</f>
        <v>0</v>
      </c>
      <c r="J112" s="14">
        <f>+[1]data!K107</f>
        <v>0</v>
      </c>
      <c r="K112" s="14">
        <f>+[1]data!L107</f>
        <v>0</v>
      </c>
      <c r="L112" s="14">
        <f>+[1]data!M107</f>
        <v>0</v>
      </c>
      <c r="M112" s="14">
        <f>+[1]data!N107</f>
        <v>0</v>
      </c>
      <c r="N112" s="14">
        <f>+[1]data!O107</f>
        <v>0</v>
      </c>
      <c r="O112" s="14">
        <f>+[1]data!P107</f>
        <v>0</v>
      </c>
      <c r="P112" s="14">
        <f>+[1]data!Q107</f>
        <v>0</v>
      </c>
      <c r="Q112" s="14">
        <f>+[1]data!R107</f>
        <v>0</v>
      </c>
      <c r="R112" s="14">
        <f>+[1]data!S107</f>
        <v>0</v>
      </c>
      <c r="S112" s="14">
        <f>+[1]data!T107</f>
        <v>0</v>
      </c>
      <c r="T112" s="14">
        <f>+[1]data!U107</f>
        <v>0</v>
      </c>
      <c r="U112" s="14">
        <f>+[1]data!V107</f>
        <v>0</v>
      </c>
      <c r="V112" s="14">
        <f>+[1]data!W107</f>
        <v>0</v>
      </c>
      <c r="W112" s="14">
        <f>+[1]data!X107</f>
        <v>0</v>
      </c>
      <c r="X112" s="14">
        <f>+[1]data!Y107</f>
        <v>0</v>
      </c>
      <c r="Y112" s="14">
        <f>+[1]data!Z107</f>
        <v>0</v>
      </c>
      <c r="Z112" s="14">
        <f>+[1]data!AA107</f>
        <v>0</v>
      </c>
      <c r="AA112" s="14">
        <f>+[1]data!AB107</f>
        <v>0</v>
      </c>
      <c r="AB112" s="14">
        <f>+[1]data!AC107</f>
        <v>0</v>
      </c>
      <c r="AC112" s="14">
        <f>+[1]data!AD107</f>
        <v>0</v>
      </c>
      <c r="AD112" s="14">
        <f>+[1]data!AE107</f>
        <v>0</v>
      </c>
      <c r="AE112" s="14">
        <f>+[1]data!AF107</f>
        <v>0</v>
      </c>
      <c r="AF112" s="14">
        <f>+[1]data!AG107</f>
        <v>0</v>
      </c>
      <c r="AG112" s="14">
        <f>+[1]data!AH107</f>
        <v>0</v>
      </c>
      <c r="AH112" s="14">
        <f>+[1]data!AI107</f>
        <v>0</v>
      </c>
      <c r="AI112" s="14">
        <f>+[1]data!AJ107</f>
        <v>0</v>
      </c>
      <c r="AJ112" s="14">
        <f>+[1]data!AK107</f>
        <v>0</v>
      </c>
      <c r="AK112" s="14">
        <f>+[1]data!AL107</f>
        <v>0</v>
      </c>
      <c r="AL112" s="14">
        <f>+[1]data!AM107</f>
        <v>0</v>
      </c>
      <c r="AM112" s="14">
        <f>+[1]data!AN107</f>
        <v>0</v>
      </c>
      <c r="AN112" s="14">
        <f>+[1]data!AO107</f>
        <v>0</v>
      </c>
      <c r="AO112" s="14">
        <f>+[1]data!AP107</f>
        <v>0</v>
      </c>
      <c r="AP112" s="14">
        <f>+[1]data!AQ107</f>
        <v>0</v>
      </c>
      <c r="AQ112" s="14">
        <f>+[1]data!AR107</f>
        <v>0</v>
      </c>
      <c r="AR112" s="14">
        <f>+[1]data!AS107</f>
        <v>0</v>
      </c>
      <c r="AS112" s="14">
        <f>+[1]data!AT107</f>
        <v>0</v>
      </c>
      <c r="AT112" s="14">
        <f>+[1]data!AU107</f>
        <v>0</v>
      </c>
      <c r="AU112" s="14">
        <f>+[1]data!AV107</f>
        <v>0</v>
      </c>
      <c r="AV112" s="14">
        <f>+[1]data!AW107</f>
        <v>0</v>
      </c>
      <c r="AW112" s="14">
        <f>+[1]data!AX107</f>
        <v>0</v>
      </c>
      <c r="AX112" s="14">
        <f>+[1]data!AY107</f>
        <v>0</v>
      </c>
      <c r="AY112" s="14">
        <f>+[1]data!AZ107</f>
        <v>0</v>
      </c>
      <c r="AZ112" s="14">
        <f>+[1]data!BA107</f>
        <v>0</v>
      </c>
      <c r="BA112" s="14">
        <f>+[1]data!BB107</f>
        <v>0</v>
      </c>
      <c r="BB112" s="14"/>
      <c r="BC112" s="14"/>
    </row>
    <row r="113" spans="1:55" ht="19.5" customHeight="1" x14ac:dyDescent="0.4">
      <c r="A113" s="11" t="s">
        <v>116</v>
      </c>
      <c r="B113" s="18">
        <f>+[1]data!C108</f>
        <v>7134.7</v>
      </c>
      <c r="C113" s="18">
        <f>+[1]data!D108</f>
        <v>5894.84</v>
      </c>
      <c r="D113" s="18">
        <f>+[1]data!E108</f>
        <v>6639.4</v>
      </c>
      <c r="E113" s="18">
        <f>+[1]data!F108</f>
        <v>6861.55</v>
      </c>
      <c r="F113" s="18">
        <f>+[1]data!G108</f>
        <v>7303.29</v>
      </c>
      <c r="G113" s="18">
        <f>+[1]data!H108</f>
        <v>6523.51</v>
      </c>
      <c r="H113" s="18">
        <f>+[1]data!I108</f>
        <v>7254.62</v>
      </c>
      <c r="I113" s="18">
        <f>+[1]data!J108</f>
        <v>6657.53</v>
      </c>
      <c r="J113" s="18">
        <f>+[1]data!K108</f>
        <v>8512.48</v>
      </c>
      <c r="K113" s="18">
        <f>+[1]data!L108</f>
        <v>7523.9</v>
      </c>
      <c r="L113" s="18">
        <f>+[1]data!M108</f>
        <v>7501.03</v>
      </c>
      <c r="M113" s="18">
        <f>+[1]data!N108</f>
        <v>6251.21</v>
      </c>
      <c r="N113" s="18">
        <f>+[1]data!O108</f>
        <v>6823.63</v>
      </c>
      <c r="O113" s="18">
        <f>+[1]data!P108</f>
        <v>6642.96</v>
      </c>
      <c r="P113" s="18">
        <f>+[1]data!Q108</f>
        <v>7315.68</v>
      </c>
      <c r="Q113" s="18">
        <f>+[1]data!R108</f>
        <v>6533.52</v>
      </c>
      <c r="R113" s="18">
        <f>+[1]data!S108</f>
        <v>6241.35</v>
      </c>
      <c r="S113" s="18">
        <f>+[1]data!T108</f>
        <v>6462.66</v>
      </c>
      <c r="T113" s="18">
        <f>+[1]data!U108</f>
        <v>7317.12</v>
      </c>
      <c r="U113" s="18">
        <f>+[1]data!V108</f>
        <v>6587.54</v>
      </c>
      <c r="V113" s="18">
        <f>+[1]data!W108</f>
        <v>6118.03</v>
      </c>
      <c r="W113" s="18">
        <f>+[1]data!X108</f>
        <v>5923.21</v>
      </c>
      <c r="X113" s="18">
        <f>+[1]data!Y108</f>
        <v>6739.09</v>
      </c>
      <c r="Y113" s="18">
        <f>+[1]data!Z108</f>
        <v>6083.14</v>
      </c>
      <c r="Z113" s="18">
        <f>+[1]data!AA108</f>
        <v>5794.33</v>
      </c>
      <c r="AA113" s="18">
        <f>+[1]data!AB108</f>
        <v>5257.76</v>
      </c>
      <c r="AB113" s="18">
        <f>+[1]data!AC108</f>
        <v>6480.41</v>
      </c>
      <c r="AC113" s="18">
        <f>+[1]data!AD108</f>
        <v>5921.66</v>
      </c>
      <c r="AD113" s="18">
        <f>+[1]data!AE108</f>
        <v>6372.51</v>
      </c>
      <c r="AE113" s="18">
        <f>+[1]data!AF108</f>
        <v>6423.34</v>
      </c>
      <c r="AF113" s="18">
        <f>+[1]data!AG108</f>
        <v>6368.75</v>
      </c>
      <c r="AG113" s="18">
        <f>+[1]data!AH108</f>
        <v>6841.5</v>
      </c>
      <c r="AH113" s="18">
        <f>+[1]data!AI108</f>
        <v>6507.22</v>
      </c>
      <c r="AI113" s="18">
        <f>+[1]data!AJ108</f>
        <v>6981.15</v>
      </c>
      <c r="AJ113" s="18">
        <f>+[1]data!AK108</f>
        <v>6917.09</v>
      </c>
      <c r="AK113" s="18">
        <f>+[1]data!AL108</f>
        <v>7046.57</v>
      </c>
      <c r="AL113" s="18">
        <f>+[1]data!AM108</f>
        <v>7105.03</v>
      </c>
      <c r="AM113" s="18">
        <f>+[1]data!AN108</f>
        <v>6371.9</v>
      </c>
      <c r="AN113" s="18">
        <f>+[1]data!AO108</f>
        <v>7813.93</v>
      </c>
      <c r="AO113" s="18">
        <f>+[1]data!AP108</f>
        <v>6863.01</v>
      </c>
      <c r="AP113" s="18">
        <f>+[1]data!AQ108</f>
        <v>7750.21</v>
      </c>
      <c r="AQ113" s="18">
        <f>+[1]data!AR108</f>
        <v>7922.35</v>
      </c>
      <c r="AR113" s="18">
        <f>+[1]data!AS108</f>
        <v>8235.44</v>
      </c>
      <c r="AS113" s="18">
        <f>+[1]data!AT108</f>
        <v>7776.08</v>
      </c>
      <c r="AT113" s="18">
        <f>+[1]data!AU108</f>
        <v>7356.33</v>
      </c>
      <c r="AU113" s="18">
        <f>+[1]data!AV108</f>
        <v>7718.92</v>
      </c>
      <c r="AV113" s="18">
        <f>+[1]data!AW108</f>
        <v>7920.5</v>
      </c>
      <c r="AW113" s="18">
        <f>+[1]data!AX108</f>
        <v>8467.0300000000007</v>
      </c>
      <c r="AX113" s="14">
        <f>+[1]data!AY108</f>
        <v>7967.71</v>
      </c>
      <c r="AY113" s="14">
        <f>+[1]data!AZ108</f>
        <v>7745.87</v>
      </c>
      <c r="AZ113" s="14">
        <f>+[1]data!BA108</f>
        <v>9008.49</v>
      </c>
      <c r="BA113" s="14">
        <f>+[1]data!BB108</f>
        <v>7943.09</v>
      </c>
      <c r="BB113" s="14">
        <f>+[1]data!BC108</f>
        <v>8459.58</v>
      </c>
      <c r="BC113" s="14">
        <f>+[1]data!BD108</f>
        <v>7990.41</v>
      </c>
    </row>
    <row r="114" spans="1:55" ht="19.5" hidden="1" customHeight="1" x14ac:dyDescent="0.4">
      <c r="A114" s="13" t="s">
        <v>117</v>
      </c>
      <c r="B114" s="15">
        <f>+[1]data!C109</f>
        <v>225.89</v>
      </c>
      <c r="C114" s="15">
        <f>+[1]data!D109</f>
        <v>212.58</v>
      </c>
      <c r="D114" s="15">
        <f>+[1]data!E109</f>
        <v>201.25</v>
      </c>
      <c r="E114" s="15">
        <f>+[1]data!F109</f>
        <v>189.93</v>
      </c>
      <c r="F114" s="15">
        <f>+[1]data!G109</f>
        <v>206.53</v>
      </c>
      <c r="G114" s="15">
        <f>+[1]data!H109</f>
        <v>179.99</v>
      </c>
      <c r="H114" s="15">
        <f>+[1]data!I109</f>
        <v>223.07</v>
      </c>
      <c r="I114" s="15">
        <f>+[1]data!J109</f>
        <v>162.24</v>
      </c>
      <c r="J114" s="15">
        <f>+[1]data!K109</f>
        <v>250.45</v>
      </c>
      <c r="K114" s="15">
        <f>+[1]data!L109</f>
        <v>236.31</v>
      </c>
      <c r="L114" s="15">
        <f>+[1]data!M109</f>
        <v>196.57</v>
      </c>
      <c r="M114" s="15">
        <f>+[1]data!N109</f>
        <v>157.26</v>
      </c>
      <c r="N114" s="15">
        <f>+[1]data!O109</f>
        <v>188.31</v>
      </c>
      <c r="O114" s="15">
        <f>+[1]data!P109</f>
        <v>174.13</v>
      </c>
      <c r="P114" s="15">
        <f>+[1]data!Q109</f>
        <v>188.99</v>
      </c>
      <c r="Q114" s="15">
        <f>+[1]data!R109</f>
        <v>179.2</v>
      </c>
      <c r="R114" s="15">
        <f>+[1]data!S109</f>
        <v>159.21</v>
      </c>
      <c r="S114" s="15">
        <f>+[1]data!T109</f>
        <v>177.74</v>
      </c>
      <c r="T114" s="15">
        <f>+[1]data!U109</f>
        <v>163.81</v>
      </c>
      <c r="U114" s="15">
        <f>+[1]data!V109</f>
        <v>190.05</v>
      </c>
      <c r="V114" s="15">
        <f>+[1]data!W109</f>
        <v>187.68</v>
      </c>
      <c r="W114" s="15">
        <f>+[1]data!X109</f>
        <v>210.6</v>
      </c>
      <c r="X114" s="15">
        <f>+[1]data!Y109</f>
        <v>175.31</v>
      </c>
      <c r="Y114" s="15">
        <f>+[1]data!Z109</f>
        <v>212.63</v>
      </c>
      <c r="Z114" s="15">
        <f>+[1]data!AA109</f>
        <v>185.22</v>
      </c>
      <c r="AA114" s="15">
        <f>+[1]data!AB109</f>
        <v>158.18</v>
      </c>
      <c r="AB114" s="15">
        <f>+[1]data!AC109</f>
        <v>207.33</v>
      </c>
      <c r="AC114" s="15">
        <f>+[1]data!AD109</f>
        <v>179.74</v>
      </c>
      <c r="AD114" s="15">
        <f>+[1]data!AE109</f>
        <v>201</v>
      </c>
      <c r="AE114" s="15">
        <f>+[1]data!AF109</f>
        <v>217.13</v>
      </c>
      <c r="AF114" s="15">
        <f>+[1]data!AG109</f>
        <v>183.1</v>
      </c>
      <c r="AG114" s="15">
        <f>+[1]data!AH109</f>
        <v>238.36</v>
      </c>
      <c r="AH114" s="15">
        <f>+[1]data!AI109</f>
        <v>251.2</v>
      </c>
      <c r="AI114" s="15">
        <f>+[1]data!AJ109</f>
        <v>263.70999999999998</v>
      </c>
      <c r="AJ114" s="15">
        <f>+[1]data!AK109</f>
        <v>231.05</v>
      </c>
      <c r="AK114" s="15">
        <f>+[1]data!AL109</f>
        <v>245.91</v>
      </c>
      <c r="AL114" s="15">
        <f>+[1]data!AM109</f>
        <v>182.55</v>
      </c>
      <c r="AM114" s="15">
        <f>+[1]data!AN109</f>
        <v>219.17</v>
      </c>
      <c r="AN114" s="15">
        <f>+[1]data!AO109</f>
        <v>246.17</v>
      </c>
      <c r="AO114" s="15">
        <f>+[1]data!AP109</f>
        <v>230.51</v>
      </c>
      <c r="AP114" s="15">
        <f>+[1]data!AQ109</f>
        <v>249.78</v>
      </c>
      <c r="AQ114" s="15">
        <f>+[1]data!AR109</f>
        <v>232.94</v>
      </c>
      <c r="AR114" s="15">
        <f>+[1]data!AS109</f>
        <v>218.98</v>
      </c>
      <c r="AS114" s="15">
        <f>+[1]data!AT109</f>
        <v>224.7</v>
      </c>
      <c r="AT114" s="15">
        <f>+[1]data!AU109</f>
        <v>256.33</v>
      </c>
      <c r="AU114" s="15">
        <f>+[1]data!AV109</f>
        <v>296.27999999999997</v>
      </c>
      <c r="AV114" s="15">
        <f>+[1]data!AW109</f>
        <v>281.02999999999997</v>
      </c>
      <c r="AW114" s="15">
        <f>+[1]data!AX109</f>
        <v>249.81</v>
      </c>
      <c r="AX114" s="14">
        <f>+[1]data!AY109</f>
        <v>253.89</v>
      </c>
      <c r="AY114" s="14">
        <f>+[1]data!AZ109</f>
        <v>236.88</v>
      </c>
      <c r="AZ114" s="14">
        <f>+[1]data!BA109</f>
        <v>293.05</v>
      </c>
      <c r="BA114" s="14">
        <f>+[1]data!BB109</f>
        <v>231.59</v>
      </c>
      <c r="BB114" s="14">
        <f>+[1]data!BC109</f>
        <v>274.44</v>
      </c>
      <c r="BC114" s="14">
        <f>+[1]data!BD109</f>
        <v>238.73</v>
      </c>
    </row>
    <row r="115" spans="1:55" ht="19.5" hidden="1" customHeight="1" x14ac:dyDescent="0.4">
      <c r="A115" s="13" t="s">
        <v>118</v>
      </c>
      <c r="B115" s="15">
        <f>+[1]data!C110</f>
        <v>113.1</v>
      </c>
      <c r="C115" s="15">
        <f>+[1]data!D110</f>
        <v>115.27</v>
      </c>
      <c r="D115" s="15">
        <f>+[1]data!E110</f>
        <v>90.42</v>
      </c>
      <c r="E115" s="15">
        <f>+[1]data!F110</f>
        <v>75.180000000000007</v>
      </c>
      <c r="F115" s="15">
        <f>+[1]data!G110</f>
        <v>88.84</v>
      </c>
      <c r="G115" s="15">
        <f>+[1]data!H110</f>
        <v>92.36</v>
      </c>
      <c r="H115" s="15">
        <f>+[1]data!I110</f>
        <v>128.77000000000001</v>
      </c>
      <c r="I115" s="15">
        <f>+[1]data!J110</f>
        <v>81.760000000000005</v>
      </c>
      <c r="J115" s="15">
        <f>+[1]data!K110</f>
        <v>131.18</v>
      </c>
      <c r="K115" s="15">
        <f>+[1]data!L110</f>
        <v>85.38</v>
      </c>
      <c r="L115" s="15">
        <f>+[1]data!M110</f>
        <v>77.17</v>
      </c>
      <c r="M115" s="15">
        <f>+[1]data!N110</f>
        <v>49.32</v>
      </c>
      <c r="N115" s="15">
        <f>+[1]data!O110</f>
        <v>78.739999999999995</v>
      </c>
      <c r="O115" s="15">
        <f>+[1]data!P110</f>
        <v>76.37</v>
      </c>
      <c r="P115" s="15">
        <f>+[1]data!Q110</f>
        <v>84.76</v>
      </c>
      <c r="Q115" s="15">
        <f>+[1]data!R110</f>
        <v>55.31</v>
      </c>
      <c r="R115" s="15">
        <f>+[1]data!S110</f>
        <v>58.07</v>
      </c>
      <c r="S115" s="15">
        <f>+[1]data!T110</f>
        <v>73.900000000000006</v>
      </c>
      <c r="T115" s="15">
        <f>+[1]data!U110</f>
        <v>75.86</v>
      </c>
      <c r="U115" s="15">
        <f>+[1]data!V110</f>
        <v>90.1</v>
      </c>
      <c r="V115" s="15">
        <f>+[1]data!W110</f>
        <v>75.58</v>
      </c>
      <c r="W115" s="15">
        <f>+[1]data!X110</f>
        <v>55.86</v>
      </c>
      <c r="X115" s="15">
        <f>+[1]data!Y110</f>
        <v>64.58</v>
      </c>
      <c r="Y115" s="15">
        <f>+[1]data!Z110</f>
        <v>105.45</v>
      </c>
      <c r="Z115" s="15">
        <f>+[1]data!AA110</f>
        <v>80.84</v>
      </c>
      <c r="AA115" s="15">
        <f>+[1]data!AB110</f>
        <v>67</v>
      </c>
      <c r="AB115" s="15">
        <f>+[1]data!AC110</f>
        <v>80.819999999999993</v>
      </c>
      <c r="AC115" s="15">
        <f>+[1]data!AD110</f>
        <v>59.4</v>
      </c>
      <c r="AD115" s="15">
        <f>+[1]data!AE110</f>
        <v>102.23</v>
      </c>
      <c r="AE115" s="15">
        <f>+[1]data!AF110</f>
        <v>116.1</v>
      </c>
      <c r="AF115" s="15">
        <f>+[1]data!AG110</f>
        <v>95.04</v>
      </c>
      <c r="AG115" s="15">
        <f>+[1]data!AH110</f>
        <v>136.83000000000001</v>
      </c>
      <c r="AH115" s="15">
        <f>+[1]data!AI110</f>
        <v>121.74</v>
      </c>
      <c r="AI115" s="15">
        <f>+[1]data!AJ110</f>
        <v>124.67</v>
      </c>
      <c r="AJ115" s="15">
        <f>+[1]data!AK110</f>
        <v>82.28</v>
      </c>
      <c r="AK115" s="15">
        <f>+[1]data!AL110</f>
        <v>95.01</v>
      </c>
      <c r="AL115" s="15">
        <f>+[1]data!AM110</f>
        <v>61.75</v>
      </c>
      <c r="AM115" s="15">
        <f>+[1]data!AN110</f>
        <v>115.61</v>
      </c>
      <c r="AN115" s="15">
        <f>+[1]data!AO110</f>
        <v>111.18</v>
      </c>
      <c r="AO115" s="15">
        <f>+[1]data!AP110</f>
        <v>104.64</v>
      </c>
      <c r="AP115" s="15">
        <f>+[1]data!AQ110</f>
        <v>104.5</v>
      </c>
      <c r="AQ115" s="15">
        <f>+[1]data!AR110</f>
        <v>102.2</v>
      </c>
      <c r="AR115" s="15">
        <f>+[1]data!AS110</f>
        <v>120.79</v>
      </c>
      <c r="AS115" s="15">
        <f>+[1]data!AT110</f>
        <v>120.14</v>
      </c>
      <c r="AT115" s="15">
        <f>+[1]data!AU110</f>
        <v>141.46</v>
      </c>
      <c r="AU115" s="15">
        <f>+[1]data!AV110</f>
        <v>136.36000000000001</v>
      </c>
      <c r="AV115" s="15">
        <f>+[1]data!AW110</f>
        <v>107.47</v>
      </c>
      <c r="AW115" s="15">
        <f>+[1]data!AX110</f>
        <v>102.09</v>
      </c>
      <c r="AX115" s="14">
        <f>+[1]data!AY110</f>
        <v>121.66</v>
      </c>
      <c r="AY115" s="14">
        <f>+[1]data!AZ110</f>
        <v>113.64</v>
      </c>
      <c r="AZ115" s="14">
        <f>+[1]data!BA110</f>
        <v>143.62</v>
      </c>
      <c r="BA115" s="14">
        <f>+[1]data!BB110</f>
        <v>91.74</v>
      </c>
      <c r="BB115" s="14">
        <f>+[1]data!BC110</f>
        <v>138.28</v>
      </c>
      <c r="BC115" s="14">
        <f>+[1]data!BD110</f>
        <v>110.08</v>
      </c>
    </row>
    <row r="116" spans="1:55" ht="19.5" hidden="1" customHeight="1" x14ac:dyDescent="0.4">
      <c r="A116" s="13" t="s">
        <v>119</v>
      </c>
      <c r="B116" s="15">
        <f>+[1]data!C111</f>
        <v>27.39</v>
      </c>
      <c r="C116" s="15">
        <f>+[1]data!D111</f>
        <v>24.06</v>
      </c>
      <c r="D116" s="15">
        <f>+[1]data!E111</f>
        <v>22.34</v>
      </c>
      <c r="E116" s="15">
        <f>+[1]data!F111</f>
        <v>21.18</v>
      </c>
      <c r="F116" s="15">
        <f>+[1]data!G111</f>
        <v>23.63</v>
      </c>
      <c r="G116" s="15">
        <f>+[1]data!H111</f>
        <v>10.93</v>
      </c>
      <c r="H116" s="15">
        <f>+[1]data!I111</f>
        <v>16.37</v>
      </c>
      <c r="I116" s="15">
        <f>+[1]data!J111</f>
        <v>20.27</v>
      </c>
      <c r="J116" s="15">
        <f>+[1]data!K111</f>
        <v>30.82</v>
      </c>
      <c r="K116" s="15">
        <f>+[1]data!L111</f>
        <v>47.69</v>
      </c>
      <c r="L116" s="15">
        <f>+[1]data!M111</f>
        <v>26.4</v>
      </c>
      <c r="M116" s="15">
        <f>+[1]data!N111</f>
        <v>26.38</v>
      </c>
      <c r="N116" s="15">
        <f>+[1]data!O111</f>
        <v>26.74</v>
      </c>
      <c r="O116" s="15">
        <f>+[1]data!P111</f>
        <v>25.47</v>
      </c>
      <c r="P116" s="15">
        <f>+[1]data!Q111</f>
        <v>21.99</v>
      </c>
      <c r="Q116" s="15">
        <f>+[1]data!R111</f>
        <v>19.059999999999999</v>
      </c>
      <c r="R116" s="15">
        <f>+[1]data!S111</f>
        <v>13.44</v>
      </c>
      <c r="S116" s="15">
        <f>+[1]data!T111</f>
        <v>14.8</v>
      </c>
      <c r="T116" s="15">
        <f>+[1]data!U111</f>
        <v>12.64</v>
      </c>
      <c r="U116" s="15">
        <f>+[1]data!V111</f>
        <v>14.28</v>
      </c>
      <c r="V116" s="15">
        <f>+[1]data!W111</f>
        <v>23.55</v>
      </c>
      <c r="W116" s="15">
        <f>+[1]data!X111</f>
        <v>43.42</v>
      </c>
      <c r="X116" s="15">
        <f>+[1]data!Y111</f>
        <v>27.33</v>
      </c>
      <c r="Y116" s="15">
        <f>+[1]data!Z111</f>
        <v>20.84</v>
      </c>
      <c r="Z116" s="15">
        <f>+[1]data!AA111</f>
        <v>21.09</v>
      </c>
      <c r="AA116" s="15">
        <f>+[1]data!AB111</f>
        <v>20.010000000000002</v>
      </c>
      <c r="AB116" s="15">
        <f>+[1]data!AC111</f>
        <v>22.02</v>
      </c>
      <c r="AC116" s="15">
        <f>+[1]data!AD111</f>
        <v>22.02</v>
      </c>
      <c r="AD116" s="15">
        <f>+[1]data!AE111</f>
        <v>18.079999999999998</v>
      </c>
      <c r="AE116" s="15">
        <f>+[1]data!AF111</f>
        <v>18.829999999999998</v>
      </c>
      <c r="AF116" s="15">
        <f>+[1]data!AG111</f>
        <v>14.48</v>
      </c>
      <c r="AG116" s="15">
        <f>+[1]data!AH111</f>
        <v>18.850000000000001</v>
      </c>
      <c r="AH116" s="15">
        <f>+[1]data!AI111</f>
        <v>31.7</v>
      </c>
      <c r="AI116" s="15">
        <f>+[1]data!AJ111</f>
        <v>28.87</v>
      </c>
      <c r="AJ116" s="15">
        <f>+[1]data!AK111</f>
        <v>25.43</v>
      </c>
      <c r="AK116" s="15">
        <f>+[1]data!AL111</f>
        <v>24.88</v>
      </c>
      <c r="AL116" s="15">
        <f>+[1]data!AM111</f>
        <v>25.24</v>
      </c>
      <c r="AM116" s="15">
        <f>+[1]data!AN111</f>
        <v>22.59</v>
      </c>
      <c r="AN116" s="15">
        <f>+[1]data!AO111</f>
        <v>35.020000000000003</v>
      </c>
      <c r="AO116" s="15">
        <f>+[1]data!AP111</f>
        <v>25.75</v>
      </c>
      <c r="AP116" s="15">
        <f>+[1]data!AQ111</f>
        <v>37.14</v>
      </c>
      <c r="AQ116" s="15">
        <f>+[1]data!AR111</f>
        <v>23.9</v>
      </c>
      <c r="AR116" s="15">
        <f>+[1]data!AS111</f>
        <v>19.559999999999999</v>
      </c>
      <c r="AS116" s="15">
        <f>+[1]data!AT111</f>
        <v>18.489999999999998</v>
      </c>
      <c r="AT116" s="15">
        <f>+[1]data!AU111</f>
        <v>21.61</v>
      </c>
      <c r="AU116" s="15">
        <f>+[1]data!AV111</f>
        <v>48.81</v>
      </c>
      <c r="AV116" s="15">
        <f>+[1]data!AW111</f>
        <v>33.57</v>
      </c>
      <c r="AW116" s="15">
        <f>+[1]data!AX111</f>
        <v>18.77</v>
      </c>
      <c r="AX116" s="14">
        <f>+[1]data!AY111</f>
        <v>24.63</v>
      </c>
      <c r="AY116" s="14">
        <f>+[1]data!AZ111</f>
        <v>22.7</v>
      </c>
      <c r="AZ116" s="14">
        <f>+[1]data!BA111</f>
        <v>22.05</v>
      </c>
      <c r="BA116" s="14">
        <f>+[1]data!BB111</f>
        <v>26.14</v>
      </c>
      <c r="BB116" s="14">
        <f>+[1]data!BC111</f>
        <v>18.04</v>
      </c>
      <c r="BC116" s="14">
        <f>+[1]data!BD111</f>
        <v>15.27</v>
      </c>
    </row>
    <row r="117" spans="1:55" ht="19.5" hidden="1" customHeight="1" x14ac:dyDescent="0.4">
      <c r="A117" s="13" t="s">
        <v>120</v>
      </c>
      <c r="B117" s="15">
        <f>+[1]data!C112</f>
        <v>12.61</v>
      </c>
      <c r="C117" s="15">
        <f>+[1]data!D112</f>
        <v>14.07</v>
      </c>
      <c r="D117" s="15">
        <f>+[1]data!E112</f>
        <v>17.78</v>
      </c>
      <c r="E117" s="15">
        <f>+[1]data!F112</f>
        <v>13.26</v>
      </c>
      <c r="F117" s="15">
        <f>+[1]data!G112</f>
        <v>10.84</v>
      </c>
      <c r="G117" s="15">
        <f>+[1]data!H112</f>
        <v>9.2799999999999994</v>
      </c>
      <c r="H117" s="15">
        <f>+[1]data!I112</f>
        <v>7.88</v>
      </c>
      <c r="I117" s="15">
        <f>+[1]data!J112</f>
        <v>5.89</v>
      </c>
      <c r="J117" s="15">
        <f>+[1]data!K112</f>
        <v>7.04</v>
      </c>
      <c r="K117" s="15">
        <f>+[1]data!L112</f>
        <v>7.62</v>
      </c>
      <c r="L117" s="15">
        <f>+[1]data!M112</f>
        <v>10.29</v>
      </c>
      <c r="M117" s="15">
        <f>+[1]data!N112</f>
        <v>7.17</v>
      </c>
      <c r="N117" s="15">
        <f>+[1]data!O112</f>
        <v>10.53</v>
      </c>
      <c r="O117" s="15">
        <f>+[1]data!P112</f>
        <v>9.42</v>
      </c>
      <c r="P117" s="15">
        <f>+[1]data!Q112</f>
        <v>17.52</v>
      </c>
      <c r="Q117" s="15">
        <f>+[1]data!R112</f>
        <v>12.32</v>
      </c>
      <c r="R117" s="15">
        <f>+[1]data!S112</f>
        <v>9.23</v>
      </c>
      <c r="S117" s="15">
        <f>+[1]data!T112</f>
        <v>10.62</v>
      </c>
      <c r="T117" s="15">
        <f>+[1]data!U112</f>
        <v>7.22</v>
      </c>
      <c r="U117" s="15">
        <f>+[1]data!V112</f>
        <v>8.7100000000000009</v>
      </c>
      <c r="V117" s="15">
        <f>+[1]data!W112</f>
        <v>6.15</v>
      </c>
      <c r="W117" s="15">
        <f>+[1]data!X112</f>
        <v>6.27</v>
      </c>
      <c r="X117" s="15">
        <f>+[1]data!Y112</f>
        <v>5.75</v>
      </c>
      <c r="Y117" s="15">
        <f>+[1]data!Z112</f>
        <v>5.57</v>
      </c>
      <c r="Z117" s="15">
        <f>+[1]data!AA112</f>
        <v>7.56</v>
      </c>
      <c r="AA117" s="15">
        <f>+[1]data!AB112</f>
        <v>9.81</v>
      </c>
      <c r="AB117" s="15">
        <f>+[1]data!AC112</f>
        <v>9.64</v>
      </c>
      <c r="AC117" s="15">
        <f>+[1]data!AD112</f>
        <v>19.690000000000001</v>
      </c>
      <c r="AD117" s="15">
        <f>+[1]data!AE112</f>
        <v>6.7</v>
      </c>
      <c r="AE117" s="15">
        <f>+[1]data!AF112</f>
        <v>6.49</v>
      </c>
      <c r="AF117" s="15">
        <f>+[1]data!AG112</f>
        <v>7.26</v>
      </c>
      <c r="AG117" s="15">
        <f>+[1]data!AH112</f>
        <v>8.7899999999999991</v>
      </c>
      <c r="AH117" s="15">
        <f>+[1]data!AI112</f>
        <v>10.85</v>
      </c>
      <c r="AI117" s="15">
        <f>+[1]data!AJ112</f>
        <v>11.86</v>
      </c>
      <c r="AJ117" s="15">
        <f>+[1]data!AK112</f>
        <v>9.85</v>
      </c>
      <c r="AK117" s="15">
        <f>+[1]data!AL112</f>
        <v>12.13</v>
      </c>
      <c r="AL117" s="15">
        <f>+[1]data!AM112</f>
        <v>11.77</v>
      </c>
      <c r="AM117" s="15">
        <f>+[1]data!AN112</f>
        <v>14.85</v>
      </c>
      <c r="AN117" s="15">
        <f>+[1]data!AO112</f>
        <v>16.57</v>
      </c>
      <c r="AO117" s="15">
        <f>+[1]data!AP112</f>
        <v>15.23</v>
      </c>
      <c r="AP117" s="15">
        <f>+[1]data!AQ112</f>
        <v>11.73</v>
      </c>
      <c r="AQ117" s="15">
        <f>+[1]data!AR112</f>
        <v>8.49</v>
      </c>
      <c r="AR117" s="15">
        <f>+[1]data!AS112</f>
        <v>6.52</v>
      </c>
      <c r="AS117" s="15">
        <f>+[1]data!AT112</f>
        <v>11.5</v>
      </c>
      <c r="AT117" s="15">
        <f>+[1]data!AU112</f>
        <v>11.44</v>
      </c>
      <c r="AU117" s="15">
        <f>+[1]data!AV112</f>
        <v>11.59</v>
      </c>
      <c r="AV117" s="15">
        <f>+[1]data!AW112</f>
        <v>15.49</v>
      </c>
      <c r="AW117" s="15">
        <f>+[1]data!AX112</f>
        <v>10.44</v>
      </c>
      <c r="AX117" s="14">
        <f>+[1]data!AY112</f>
        <v>11.23</v>
      </c>
      <c r="AY117" s="14">
        <f>+[1]data!AZ112</f>
        <v>16.309999999999999</v>
      </c>
      <c r="AZ117" s="14">
        <f>+[1]data!BA112</f>
        <v>17.32</v>
      </c>
      <c r="BA117" s="14">
        <f>+[1]data!BB112</f>
        <v>10.44</v>
      </c>
      <c r="BB117" s="14">
        <f>+[1]data!BC112</f>
        <v>10.199999999999999</v>
      </c>
      <c r="BC117" s="14">
        <f>+[1]data!BD112</f>
        <v>9.15</v>
      </c>
    </row>
    <row r="118" spans="1:55" ht="19.5" hidden="1" customHeight="1" x14ac:dyDescent="0.4">
      <c r="A118" s="13" t="s">
        <v>121</v>
      </c>
      <c r="B118" s="15">
        <f>+[1]data!C113</f>
        <v>18.52</v>
      </c>
      <c r="C118" s="15">
        <f>+[1]data!D113</f>
        <v>16.989999999999998</v>
      </c>
      <c r="D118" s="15">
        <f>+[1]data!E113</f>
        <v>26.6</v>
      </c>
      <c r="E118" s="15">
        <f>+[1]data!F113</f>
        <v>33.17</v>
      </c>
      <c r="F118" s="15">
        <f>+[1]data!G113</f>
        <v>31</v>
      </c>
      <c r="G118" s="15">
        <f>+[1]data!H113</f>
        <v>19.2</v>
      </c>
      <c r="H118" s="15">
        <f>+[1]data!I113</f>
        <v>23.21</v>
      </c>
      <c r="I118" s="15">
        <f>+[1]data!J113</f>
        <v>19.72</v>
      </c>
      <c r="J118" s="15">
        <f>+[1]data!K113</f>
        <v>25.17</v>
      </c>
      <c r="K118" s="15">
        <f>+[1]data!L113</f>
        <v>40.020000000000003</v>
      </c>
      <c r="L118" s="15">
        <f>+[1]data!M113</f>
        <v>24.06</v>
      </c>
      <c r="M118" s="15">
        <f>+[1]data!N113</f>
        <v>27.26</v>
      </c>
      <c r="N118" s="15">
        <f>+[1]data!O113</f>
        <v>25.72</v>
      </c>
      <c r="O118" s="15">
        <f>+[1]data!P113</f>
        <v>23.05</v>
      </c>
      <c r="P118" s="15">
        <f>+[1]data!Q113</f>
        <v>22.7</v>
      </c>
      <c r="Q118" s="15">
        <f>+[1]data!R113</f>
        <v>27.78</v>
      </c>
      <c r="R118" s="15">
        <f>+[1]data!S113</f>
        <v>24.05</v>
      </c>
      <c r="S118" s="15">
        <f>+[1]data!T113</f>
        <v>23.22</v>
      </c>
      <c r="T118" s="15">
        <f>+[1]data!U113</f>
        <v>23.33</v>
      </c>
      <c r="U118" s="15">
        <f>+[1]data!V113</f>
        <v>23.59</v>
      </c>
      <c r="V118" s="15">
        <f>+[1]data!W113</f>
        <v>26.97</v>
      </c>
      <c r="W118" s="15">
        <f>+[1]data!X113</f>
        <v>29.25</v>
      </c>
      <c r="X118" s="15">
        <f>+[1]data!Y113</f>
        <v>27.28</v>
      </c>
      <c r="Y118" s="15">
        <f>+[1]data!Z113</f>
        <v>28.73</v>
      </c>
      <c r="Z118" s="15">
        <f>+[1]data!AA113</f>
        <v>21.76</v>
      </c>
      <c r="AA118" s="15">
        <f>+[1]data!AB113</f>
        <v>19.61</v>
      </c>
      <c r="AB118" s="15">
        <f>+[1]data!AC113</f>
        <v>35.549999999999997</v>
      </c>
      <c r="AC118" s="15">
        <f>+[1]data!AD113</f>
        <v>30.84</v>
      </c>
      <c r="AD118" s="15">
        <f>+[1]data!AE113</f>
        <v>25.7</v>
      </c>
      <c r="AE118" s="15">
        <f>+[1]data!AF113</f>
        <v>27.62</v>
      </c>
      <c r="AF118" s="15">
        <f>+[1]data!AG113</f>
        <v>25.39</v>
      </c>
      <c r="AG118" s="15">
        <f>+[1]data!AH113</f>
        <v>24.57</v>
      </c>
      <c r="AH118" s="15">
        <f>+[1]data!AI113</f>
        <v>31.02</v>
      </c>
      <c r="AI118" s="15">
        <f>+[1]data!AJ113</f>
        <v>30.32</v>
      </c>
      <c r="AJ118" s="15">
        <f>+[1]data!AK113</f>
        <v>43.72</v>
      </c>
      <c r="AK118" s="15">
        <f>+[1]data!AL113</f>
        <v>41.6</v>
      </c>
      <c r="AL118" s="15">
        <f>+[1]data!AM113</f>
        <v>26.92</v>
      </c>
      <c r="AM118" s="15">
        <f>+[1]data!AN113</f>
        <v>21.74</v>
      </c>
      <c r="AN118" s="15">
        <f>+[1]data!AO113</f>
        <v>32.15</v>
      </c>
      <c r="AO118" s="15">
        <f>+[1]data!AP113</f>
        <v>31.39</v>
      </c>
      <c r="AP118" s="15">
        <f>+[1]data!AQ113</f>
        <v>31.36</v>
      </c>
      <c r="AQ118" s="15">
        <f>+[1]data!AR113</f>
        <v>37.729999999999997</v>
      </c>
      <c r="AR118" s="15">
        <f>+[1]data!AS113</f>
        <v>25.41</v>
      </c>
      <c r="AS118" s="15">
        <f>+[1]data!AT113</f>
        <v>24.66</v>
      </c>
      <c r="AT118" s="15">
        <f>+[1]data!AU113</f>
        <v>29.51</v>
      </c>
      <c r="AU118" s="15">
        <f>+[1]data!AV113</f>
        <v>32.69</v>
      </c>
      <c r="AV118" s="15">
        <f>+[1]data!AW113</f>
        <v>30.26</v>
      </c>
      <c r="AW118" s="15">
        <f>+[1]data!AX113</f>
        <v>28.09</v>
      </c>
      <c r="AX118" s="14">
        <f>+[1]data!AY113</f>
        <v>25.62</v>
      </c>
      <c r="AY118" s="14">
        <f>+[1]data!AZ113</f>
        <v>29.29</v>
      </c>
      <c r="AZ118" s="14">
        <f>+[1]data!BA113</f>
        <v>25.16</v>
      </c>
      <c r="BA118" s="14">
        <f>+[1]data!BB113</f>
        <v>34.58</v>
      </c>
      <c r="BB118" s="14">
        <f>+[1]data!BC113</f>
        <v>31.89</v>
      </c>
      <c r="BC118" s="14">
        <f>+[1]data!BD113</f>
        <v>33.590000000000003</v>
      </c>
    </row>
    <row r="119" spans="1:55" ht="19.5" hidden="1" customHeight="1" x14ac:dyDescent="0.4">
      <c r="A119" s="13" t="s">
        <v>122</v>
      </c>
      <c r="B119" s="15">
        <f>+[1]data!C114</f>
        <v>1.18</v>
      </c>
      <c r="C119" s="15">
        <f>+[1]data!D114</f>
        <v>0.38</v>
      </c>
      <c r="D119" s="15">
        <f>+[1]data!E114</f>
        <v>0.33</v>
      </c>
      <c r="E119" s="15">
        <f>+[1]data!F114</f>
        <v>0.43</v>
      </c>
      <c r="F119" s="15">
        <f>+[1]data!G114</f>
        <v>1.89</v>
      </c>
      <c r="G119" s="15">
        <f>+[1]data!H114</f>
        <v>1.35</v>
      </c>
      <c r="H119" s="15">
        <f>+[1]data!I114</f>
        <v>3.27</v>
      </c>
      <c r="I119" s="15">
        <f>+[1]data!J114</f>
        <v>1.05</v>
      </c>
      <c r="J119" s="15">
        <f>+[1]data!K114</f>
        <v>0.85</v>
      </c>
      <c r="K119" s="15">
        <f>+[1]data!L114</f>
        <v>1.03</v>
      </c>
      <c r="L119" s="15">
        <f>+[1]data!M114</f>
        <v>1.34</v>
      </c>
      <c r="M119" s="15">
        <f>+[1]data!N114</f>
        <v>0.69</v>
      </c>
      <c r="N119" s="15">
        <f>+[1]data!O114</f>
        <v>0.57999999999999996</v>
      </c>
      <c r="O119" s="15">
        <f>+[1]data!P114</f>
        <v>0.49</v>
      </c>
      <c r="P119" s="15">
        <f>+[1]data!Q114</f>
        <v>0.7</v>
      </c>
      <c r="Q119" s="15">
        <f>+[1]data!R114</f>
        <v>1.53</v>
      </c>
      <c r="R119" s="15">
        <f>+[1]data!S114</f>
        <v>0.99</v>
      </c>
      <c r="S119" s="15">
        <f>+[1]data!T114</f>
        <v>2.36</v>
      </c>
      <c r="T119" s="15">
        <f>+[1]data!U114</f>
        <v>1.8</v>
      </c>
      <c r="U119" s="15">
        <f>+[1]data!V114</f>
        <v>3.26</v>
      </c>
      <c r="V119" s="15">
        <f>+[1]data!W114</f>
        <v>1.42</v>
      </c>
      <c r="W119" s="15">
        <f>+[1]data!X114</f>
        <v>1.1000000000000001</v>
      </c>
      <c r="X119" s="15">
        <f>+[1]data!Y114</f>
        <v>1.1399999999999999</v>
      </c>
      <c r="Y119" s="15">
        <f>+[1]data!Z114</f>
        <v>1.1299999999999999</v>
      </c>
      <c r="Z119" s="15">
        <f>+[1]data!AA114</f>
        <v>1.48</v>
      </c>
      <c r="AA119" s="15">
        <f>+[1]data!AB114</f>
        <v>0.78</v>
      </c>
      <c r="AB119" s="15">
        <f>+[1]data!AC114</f>
        <v>2.69</v>
      </c>
      <c r="AC119" s="15">
        <f>+[1]data!AD114</f>
        <v>0.96</v>
      </c>
      <c r="AD119" s="15">
        <f>+[1]data!AE114</f>
        <v>1.42</v>
      </c>
      <c r="AE119" s="15">
        <f>+[1]data!AF114</f>
        <v>3.54</v>
      </c>
      <c r="AF119" s="15">
        <f>+[1]data!AG114</f>
        <v>2.81</v>
      </c>
      <c r="AG119" s="15">
        <f>+[1]data!AH114</f>
        <v>5.98</v>
      </c>
      <c r="AH119" s="15">
        <f>+[1]data!AI114</f>
        <v>1.35</v>
      </c>
      <c r="AI119" s="15">
        <f>+[1]data!AJ114</f>
        <v>1.54</v>
      </c>
      <c r="AJ119" s="15">
        <f>+[1]data!AK114</f>
        <v>1.33</v>
      </c>
      <c r="AK119" s="15">
        <f>+[1]data!AL114</f>
        <v>1.69</v>
      </c>
      <c r="AL119" s="15">
        <f>+[1]data!AM114</f>
        <v>1.59</v>
      </c>
      <c r="AM119" s="15">
        <f>+[1]data!AN114</f>
        <v>2.65</v>
      </c>
      <c r="AN119" s="15">
        <f>+[1]data!AO114</f>
        <v>3.15</v>
      </c>
      <c r="AO119" s="15">
        <f>+[1]data!AP114</f>
        <v>2.4900000000000002</v>
      </c>
      <c r="AP119" s="15">
        <f>+[1]data!AQ114</f>
        <v>2.15</v>
      </c>
      <c r="AQ119" s="15">
        <f>+[1]data!AR114</f>
        <v>3.75</v>
      </c>
      <c r="AR119" s="15">
        <f>+[1]data!AS114</f>
        <v>3.34</v>
      </c>
      <c r="AS119" s="15">
        <f>+[1]data!AT114</f>
        <v>5.86</v>
      </c>
      <c r="AT119" s="15">
        <f>+[1]data!AU114</f>
        <v>2.99</v>
      </c>
      <c r="AU119" s="15">
        <f>+[1]data!AV114</f>
        <v>2.2000000000000002</v>
      </c>
      <c r="AV119" s="15">
        <f>+[1]data!AW114</f>
        <v>2.23</v>
      </c>
      <c r="AW119" s="15">
        <f>+[1]data!AX114</f>
        <v>3.92</v>
      </c>
      <c r="AX119" s="14">
        <f>+[1]data!AY114</f>
        <v>4.2699999999999996</v>
      </c>
      <c r="AY119" s="14">
        <f>+[1]data!AZ114</f>
        <v>4.45</v>
      </c>
      <c r="AZ119" s="14">
        <f>+[1]data!BA114</f>
        <v>5.92</v>
      </c>
      <c r="BA119" s="14">
        <f>+[1]data!BB114</f>
        <v>3.31</v>
      </c>
      <c r="BB119" s="14">
        <f>+[1]data!BC114</f>
        <v>2.84</v>
      </c>
      <c r="BC119" s="14">
        <f>+[1]data!BD114</f>
        <v>6.37</v>
      </c>
    </row>
    <row r="120" spans="1:55" ht="19.5" hidden="1" customHeight="1" x14ac:dyDescent="0.4">
      <c r="A120" s="13" t="s">
        <v>123</v>
      </c>
      <c r="B120" s="15">
        <f>+[1]data!C115</f>
        <v>53.09</v>
      </c>
      <c r="C120" s="15">
        <f>+[1]data!D115</f>
        <v>41.8</v>
      </c>
      <c r="D120" s="15">
        <f>+[1]data!E115</f>
        <v>43.78</v>
      </c>
      <c r="E120" s="15">
        <f>+[1]data!F115</f>
        <v>46.7</v>
      </c>
      <c r="F120" s="15">
        <f>+[1]data!G115</f>
        <v>50.33</v>
      </c>
      <c r="G120" s="15">
        <f>+[1]data!H115</f>
        <v>46.87</v>
      </c>
      <c r="H120" s="15">
        <f>+[1]data!I115</f>
        <v>43.56</v>
      </c>
      <c r="I120" s="15">
        <f>+[1]data!J115</f>
        <v>33.549999999999997</v>
      </c>
      <c r="J120" s="15">
        <f>+[1]data!K115</f>
        <v>55.4</v>
      </c>
      <c r="K120" s="15">
        <f>+[1]data!L115</f>
        <v>54.56</v>
      </c>
      <c r="L120" s="15">
        <f>+[1]data!M115</f>
        <v>57.31</v>
      </c>
      <c r="M120" s="15">
        <f>+[1]data!N115</f>
        <v>46.45</v>
      </c>
      <c r="N120" s="15">
        <f>+[1]data!O115</f>
        <v>46</v>
      </c>
      <c r="O120" s="15">
        <f>+[1]data!P115</f>
        <v>39.32</v>
      </c>
      <c r="P120" s="15">
        <f>+[1]data!Q115</f>
        <v>41.32</v>
      </c>
      <c r="Q120" s="15">
        <f>+[1]data!R115</f>
        <v>63.19</v>
      </c>
      <c r="R120" s="15">
        <f>+[1]data!S115</f>
        <v>53.44</v>
      </c>
      <c r="S120" s="15">
        <f>+[1]data!T115</f>
        <v>52.84</v>
      </c>
      <c r="T120" s="15">
        <f>+[1]data!U115</f>
        <v>42.96</v>
      </c>
      <c r="U120" s="15">
        <f>+[1]data!V115</f>
        <v>50.11</v>
      </c>
      <c r="V120" s="15">
        <f>+[1]data!W115</f>
        <v>54.01</v>
      </c>
      <c r="W120" s="15">
        <f>+[1]data!X115</f>
        <v>74.7</v>
      </c>
      <c r="X120" s="15">
        <f>+[1]data!Y115</f>
        <v>49.23</v>
      </c>
      <c r="Y120" s="15">
        <f>+[1]data!Z115</f>
        <v>50.91</v>
      </c>
      <c r="Z120" s="15">
        <f>+[1]data!AA115</f>
        <v>52.5</v>
      </c>
      <c r="AA120" s="15">
        <f>+[1]data!AB115</f>
        <v>40.98</v>
      </c>
      <c r="AB120" s="15">
        <f>+[1]data!AC115</f>
        <v>56.62</v>
      </c>
      <c r="AC120" s="15">
        <f>+[1]data!AD115</f>
        <v>46.82</v>
      </c>
      <c r="AD120" s="15">
        <f>+[1]data!AE115</f>
        <v>46.86</v>
      </c>
      <c r="AE120" s="15">
        <f>+[1]data!AF115</f>
        <v>44.55</v>
      </c>
      <c r="AF120" s="15">
        <f>+[1]data!AG115</f>
        <v>38.11</v>
      </c>
      <c r="AG120" s="15">
        <f>+[1]data!AH115</f>
        <v>43.35</v>
      </c>
      <c r="AH120" s="15">
        <f>+[1]data!AI115</f>
        <v>54.54</v>
      </c>
      <c r="AI120" s="15">
        <f>+[1]data!AJ115</f>
        <v>66.45</v>
      </c>
      <c r="AJ120" s="15">
        <f>+[1]data!AK115</f>
        <v>68.430000000000007</v>
      </c>
      <c r="AK120" s="15">
        <f>+[1]data!AL115</f>
        <v>70.599999999999994</v>
      </c>
      <c r="AL120" s="15">
        <f>+[1]data!AM115</f>
        <v>55.29</v>
      </c>
      <c r="AM120" s="15">
        <f>+[1]data!AN115</f>
        <v>41.73</v>
      </c>
      <c r="AN120" s="15">
        <f>+[1]data!AO115</f>
        <v>48.09</v>
      </c>
      <c r="AO120" s="15">
        <f>+[1]data!AP115</f>
        <v>51.01</v>
      </c>
      <c r="AP120" s="15">
        <f>+[1]data!AQ115</f>
        <v>62.9</v>
      </c>
      <c r="AQ120" s="15">
        <f>+[1]data!AR115</f>
        <v>56.86</v>
      </c>
      <c r="AR120" s="15">
        <f>+[1]data!AS115</f>
        <v>43.37</v>
      </c>
      <c r="AS120" s="15">
        <f>+[1]data!AT115</f>
        <v>44.05</v>
      </c>
      <c r="AT120" s="15">
        <f>+[1]data!AU115</f>
        <v>49.32</v>
      </c>
      <c r="AU120" s="15">
        <f>+[1]data!AV115</f>
        <v>64.63</v>
      </c>
      <c r="AV120" s="15">
        <f>+[1]data!AW115</f>
        <v>92.02</v>
      </c>
      <c r="AW120" s="15">
        <f>+[1]data!AX115</f>
        <v>86.5</v>
      </c>
      <c r="AX120" s="14">
        <f>+[1]data!AY115</f>
        <v>66.48</v>
      </c>
      <c r="AY120" s="14">
        <f>+[1]data!AZ115</f>
        <v>50.5</v>
      </c>
      <c r="AZ120" s="14">
        <f>+[1]data!BA115</f>
        <v>78.989999999999995</v>
      </c>
      <c r="BA120" s="14">
        <f>+[1]data!BB115</f>
        <v>65.38</v>
      </c>
      <c r="BB120" s="14">
        <f>+[1]data!BC115</f>
        <v>73.19</v>
      </c>
      <c r="BC120" s="14">
        <f>+[1]data!BD115</f>
        <v>64.260000000000005</v>
      </c>
    </row>
    <row r="121" spans="1:55" ht="19.5" customHeight="1" x14ac:dyDescent="0.4">
      <c r="A121" s="13" t="s">
        <v>124</v>
      </c>
      <c r="B121" s="15">
        <f>+[1]data!C116</f>
        <v>532.44000000000005</v>
      </c>
      <c r="C121" s="15">
        <f>+[1]data!D116</f>
        <v>456.7</v>
      </c>
      <c r="D121" s="15">
        <f>+[1]data!E116</f>
        <v>529.69000000000005</v>
      </c>
      <c r="E121" s="15">
        <f>+[1]data!F116</f>
        <v>508.09</v>
      </c>
      <c r="F121" s="15">
        <f>+[1]data!G116</f>
        <v>638.72</v>
      </c>
      <c r="G121" s="15">
        <f>+[1]data!H116</f>
        <v>409.36</v>
      </c>
      <c r="H121" s="15">
        <f>+[1]data!I116</f>
        <v>532.19000000000005</v>
      </c>
      <c r="I121" s="15">
        <f>+[1]data!J116</f>
        <v>462.53</v>
      </c>
      <c r="J121" s="15">
        <f>+[1]data!K116</f>
        <v>640.80999999999995</v>
      </c>
      <c r="K121" s="15">
        <f>+[1]data!L116</f>
        <v>589.16999999999996</v>
      </c>
      <c r="L121" s="15">
        <f>+[1]data!M116</f>
        <v>506.63</v>
      </c>
      <c r="M121" s="15">
        <f>+[1]data!N116</f>
        <v>452.58</v>
      </c>
      <c r="N121" s="15">
        <f>+[1]data!O116</f>
        <v>578.98</v>
      </c>
      <c r="O121" s="15">
        <f>+[1]data!P116</f>
        <v>501.76</v>
      </c>
      <c r="P121" s="15">
        <f>+[1]data!Q116</f>
        <v>499.58</v>
      </c>
      <c r="Q121" s="15">
        <f>+[1]data!R116</f>
        <v>681.18</v>
      </c>
      <c r="R121" s="15">
        <f>+[1]data!S116</f>
        <v>606.25</v>
      </c>
      <c r="S121" s="15">
        <f>+[1]data!T116</f>
        <v>496.51</v>
      </c>
      <c r="T121" s="15">
        <f>+[1]data!U116</f>
        <v>540.63</v>
      </c>
      <c r="U121" s="15">
        <f>+[1]data!V116</f>
        <v>539.14</v>
      </c>
      <c r="V121" s="15">
        <f>+[1]data!W116</f>
        <v>498.42</v>
      </c>
      <c r="W121" s="15">
        <f>+[1]data!X116</f>
        <v>464.26</v>
      </c>
      <c r="X121" s="15">
        <f>+[1]data!Y116</f>
        <v>440.3</v>
      </c>
      <c r="Y121" s="15">
        <f>+[1]data!Z116</f>
        <v>495.28</v>
      </c>
      <c r="Z121" s="15">
        <f>+[1]data!AA116</f>
        <v>522.21</v>
      </c>
      <c r="AA121" s="15">
        <f>+[1]data!AB116</f>
        <v>397.51</v>
      </c>
      <c r="AB121" s="15">
        <f>+[1]data!AC116</f>
        <v>507.47</v>
      </c>
      <c r="AC121" s="15">
        <f>+[1]data!AD116</f>
        <v>558.69000000000005</v>
      </c>
      <c r="AD121" s="15">
        <f>+[1]data!AE116</f>
        <v>517.82000000000005</v>
      </c>
      <c r="AE121" s="15">
        <f>+[1]data!AF116</f>
        <v>503.84</v>
      </c>
      <c r="AF121" s="15">
        <f>+[1]data!AG116</f>
        <v>475.06</v>
      </c>
      <c r="AG121" s="15">
        <f>+[1]data!AH116</f>
        <v>503.7</v>
      </c>
      <c r="AH121" s="15">
        <f>+[1]data!AI116</f>
        <v>582.79999999999995</v>
      </c>
      <c r="AI121" s="15">
        <f>+[1]data!AJ116</f>
        <v>501.98</v>
      </c>
      <c r="AJ121" s="15">
        <f>+[1]data!AK116</f>
        <v>488.96</v>
      </c>
      <c r="AK121" s="15">
        <f>+[1]data!AL116</f>
        <v>530.6</v>
      </c>
      <c r="AL121" s="15">
        <f>+[1]data!AM116</f>
        <v>506.34</v>
      </c>
      <c r="AM121" s="15">
        <f>+[1]data!AN116</f>
        <v>467.26</v>
      </c>
      <c r="AN121" s="15">
        <f>+[1]data!AO116</f>
        <v>552.41</v>
      </c>
      <c r="AO121" s="15">
        <f>+[1]data!AP116</f>
        <v>505.66</v>
      </c>
      <c r="AP121" s="15">
        <f>+[1]data!AQ116</f>
        <v>622.4</v>
      </c>
      <c r="AQ121" s="15">
        <f>+[1]data!AR116</f>
        <v>589.5</v>
      </c>
      <c r="AR121" s="15">
        <f>+[1]data!AS116</f>
        <v>514.76</v>
      </c>
      <c r="AS121" s="15">
        <f>+[1]data!AT116</f>
        <v>485.9</v>
      </c>
      <c r="AT121" s="15">
        <f>+[1]data!AU116</f>
        <v>447.49</v>
      </c>
      <c r="AU121" s="15">
        <f>+[1]data!AV116</f>
        <v>456.6</v>
      </c>
      <c r="AV121" s="15">
        <f>+[1]data!AW116</f>
        <v>532.53</v>
      </c>
      <c r="AW121" s="15">
        <f>+[1]data!AX116</f>
        <v>446.43</v>
      </c>
      <c r="AX121" s="14">
        <f>+[1]data!AY116</f>
        <v>481.04</v>
      </c>
      <c r="AY121" s="14">
        <f>+[1]data!AZ116</f>
        <v>512.37</v>
      </c>
      <c r="AZ121" s="14">
        <f>+[1]data!BA116</f>
        <v>592.48</v>
      </c>
      <c r="BA121" s="14">
        <f>+[1]data!BB116</f>
        <v>625.76</v>
      </c>
      <c r="BB121" s="14">
        <f>+[1]data!BC116</f>
        <v>648.04</v>
      </c>
      <c r="BC121" s="14">
        <f>+[1]data!BD116</f>
        <v>514.62</v>
      </c>
    </row>
    <row r="122" spans="1:55" ht="19.5" hidden="1" customHeight="1" x14ac:dyDescent="0.4">
      <c r="A122" s="13" t="s">
        <v>125</v>
      </c>
      <c r="B122" s="15">
        <f>+[1]data!C117</f>
        <v>42.43</v>
      </c>
      <c r="C122" s="15">
        <f>+[1]data!D117</f>
        <v>49.31</v>
      </c>
      <c r="D122" s="15">
        <f>+[1]data!E117</f>
        <v>33.14</v>
      </c>
      <c r="E122" s="15">
        <f>+[1]data!F117</f>
        <v>67.48</v>
      </c>
      <c r="F122" s="15">
        <f>+[1]data!G117</f>
        <v>68.02</v>
      </c>
      <c r="G122" s="15">
        <f>+[1]data!H117</f>
        <v>43.59</v>
      </c>
      <c r="H122" s="15">
        <f>+[1]data!I117</f>
        <v>63.5</v>
      </c>
      <c r="I122" s="15">
        <f>+[1]data!J117</f>
        <v>35.799999999999997</v>
      </c>
      <c r="J122" s="15">
        <f>+[1]data!K117</f>
        <v>17.71</v>
      </c>
      <c r="K122" s="15">
        <f>+[1]data!L117</f>
        <v>114.96</v>
      </c>
      <c r="L122" s="15">
        <f>+[1]data!M117</f>
        <v>59.18</v>
      </c>
      <c r="M122" s="15">
        <f>+[1]data!N117</f>
        <v>30.5</v>
      </c>
      <c r="N122" s="15">
        <f>+[1]data!O117</f>
        <v>106.94</v>
      </c>
      <c r="O122" s="15">
        <f>+[1]data!P117</f>
        <v>98.4</v>
      </c>
      <c r="P122" s="15">
        <f>+[1]data!Q117</f>
        <v>117.93</v>
      </c>
      <c r="Q122" s="15">
        <f>+[1]data!R117</f>
        <v>181.1</v>
      </c>
      <c r="R122" s="15">
        <f>+[1]data!S117</f>
        <v>136.02000000000001</v>
      </c>
      <c r="S122" s="15">
        <f>+[1]data!T117</f>
        <v>97.74</v>
      </c>
      <c r="T122" s="15">
        <f>+[1]data!U117</f>
        <v>47.89</v>
      </c>
      <c r="U122" s="15">
        <f>+[1]data!V117</f>
        <v>99.57</v>
      </c>
      <c r="V122" s="15">
        <f>+[1]data!W117</f>
        <v>138.97</v>
      </c>
      <c r="W122" s="15">
        <f>+[1]data!X117</f>
        <v>136.01</v>
      </c>
      <c r="X122" s="15">
        <f>+[1]data!Y117</f>
        <v>62.12</v>
      </c>
      <c r="Y122" s="15">
        <f>+[1]data!Z117</f>
        <v>79.63</v>
      </c>
      <c r="Z122" s="15">
        <f>+[1]data!AA117</f>
        <v>121.44</v>
      </c>
      <c r="AA122" s="15">
        <f>+[1]data!AB117</f>
        <v>85.48</v>
      </c>
      <c r="AB122" s="15">
        <f>+[1]data!AC117</f>
        <v>87.35</v>
      </c>
      <c r="AC122" s="15">
        <f>+[1]data!AD117</f>
        <v>126.95</v>
      </c>
      <c r="AD122" s="15">
        <f>+[1]data!AE117</f>
        <v>104.93</v>
      </c>
      <c r="AE122" s="15">
        <f>+[1]data!AF117</f>
        <v>75.17</v>
      </c>
      <c r="AF122" s="15">
        <f>+[1]data!AG117</f>
        <v>75.42</v>
      </c>
      <c r="AG122" s="15">
        <f>+[1]data!AH117</f>
        <v>86.33</v>
      </c>
      <c r="AH122" s="15">
        <f>+[1]data!AI117</f>
        <v>118.17</v>
      </c>
      <c r="AI122" s="15">
        <f>+[1]data!AJ117</f>
        <v>129.28</v>
      </c>
      <c r="AJ122" s="15">
        <f>+[1]data!AK117</f>
        <v>63.24</v>
      </c>
      <c r="AK122" s="15">
        <f>+[1]data!AL117</f>
        <v>39.97</v>
      </c>
      <c r="AL122" s="15">
        <f>+[1]data!AM117</f>
        <v>83.6</v>
      </c>
      <c r="AM122" s="15">
        <f>+[1]data!AN117</f>
        <v>31.78</v>
      </c>
      <c r="AN122" s="15">
        <f>+[1]data!AO117</f>
        <v>67.62</v>
      </c>
      <c r="AO122" s="15">
        <f>+[1]data!AP117</f>
        <v>64.86</v>
      </c>
      <c r="AP122" s="15">
        <f>+[1]data!AQ117</f>
        <v>55.34</v>
      </c>
      <c r="AQ122" s="15">
        <f>+[1]data!AR117</f>
        <v>99.57</v>
      </c>
      <c r="AR122" s="15">
        <f>+[1]data!AS117</f>
        <v>56.15</v>
      </c>
      <c r="AS122" s="15">
        <f>+[1]data!AT117</f>
        <v>43.2</v>
      </c>
      <c r="AT122" s="15">
        <f>+[1]data!AU117</f>
        <v>70.8</v>
      </c>
      <c r="AU122" s="15">
        <f>+[1]data!AV117</f>
        <v>60.19</v>
      </c>
      <c r="AV122" s="15">
        <f>+[1]data!AW117</f>
        <v>63.93</v>
      </c>
      <c r="AW122" s="15">
        <f>+[1]data!AX117</f>
        <v>46.96</v>
      </c>
      <c r="AX122" s="14">
        <f>+[1]data!AY117</f>
        <v>87.42</v>
      </c>
      <c r="AY122" s="14">
        <f>+[1]data!AZ117</f>
        <v>84.65</v>
      </c>
      <c r="AZ122" s="14">
        <f>+[1]data!BA117</f>
        <v>71.16</v>
      </c>
      <c r="BA122" s="14">
        <f>+[1]data!BB117</f>
        <v>120.87</v>
      </c>
      <c r="BB122" s="14">
        <f>+[1]data!BC117</f>
        <v>80.84</v>
      </c>
      <c r="BC122" s="14">
        <f>+[1]data!BD117</f>
        <v>46.65</v>
      </c>
    </row>
    <row r="123" spans="1:55" ht="19.5" hidden="1" customHeight="1" x14ac:dyDescent="0.4">
      <c r="A123" s="13" t="s">
        <v>126</v>
      </c>
      <c r="B123" s="15">
        <f>+[1]data!C118</f>
        <v>13.07</v>
      </c>
      <c r="C123" s="15">
        <f>+[1]data!D118</f>
        <v>13.78</v>
      </c>
      <c r="D123" s="15">
        <f>+[1]data!E118</f>
        <v>13.52</v>
      </c>
      <c r="E123" s="15">
        <f>+[1]data!F118</f>
        <v>16.940000000000001</v>
      </c>
      <c r="F123" s="15">
        <f>+[1]data!G118</f>
        <v>16.78</v>
      </c>
      <c r="G123" s="15">
        <f>+[1]data!H118</f>
        <v>14.02</v>
      </c>
      <c r="H123" s="15">
        <f>+[1]data!I118</f>
        <v>12.09</v>
      </c>
      <c r="I123" s="15">
        <f>+[1]data!J118</f>
        <v>11.15</v>
      </c>
      <c r="J123" s="15">
        <f>+[1]data!K118</f>
        <v>14.59</v>
      </c>
      <c r="K123" s="15">
        <f>+[1]data!L118</f>
        <v>11.75</v>
      </c>
      <c r="L123" s="15">
        <f>+[1]data!M118</f>
        <v>11.28</v>
      </c>
      <c r="M123" s="15">
        <f>+[1]data!N118</f>
        <v>15.31</v>
      </c>
      <c r="N123" s="15">
        <f>+[1]data!O118</f>
        <v>16.3</v>
      </c>
      <c r="O123" s="15">
        <f>+[1]data!P118</f>
        <v>14.97</v>
      </c>
      <c r="P123" s="15">
        <f>+[1]data!Q118</f>
        <v>13.28</v>
      </c>
      <c r="Q123" s="15">
        <f>+[1]data!R118</f>
        <v>13.89</v>
      </c>
      <c r="R123" s="15">
        <f>+[1]data!S118</f>
        <v>12.77</v>
      </c>
      <c r="S123" s="15">
        <f>+[1]data!T118</f>
        <v>14.9</v>
      </c>
      <c r="T123" s="15">
        <f>+[1]data!U118</f>
        <v>12.03</v>
      </c>
      <c r="U123" s="15">
        <f>+[1]data!V118</f>
        <v>12.84</v>
      </c>
      <c r="V123" s="15">
        <f>+[1]data!W118</f>
        <v>11.55</v>
      </c>
      <c r="W123" s="15">
        <f>+[1]data!X118</f>
        <v>11.13</v>
      </c>
      <c r="X123" s="15">
        <f>+[1]data!Y118</f>
        <v>11.75</v>
      </c>
      <c r="Y123" s="15">
        <f>+[1]data!Z118</f>
        <v>11.17</v>
      </c>
      <c r="Z123" s="15">
        <f>+[1]data!AA118</f>
        <v>11.84</v>
      </c>
      <c r="AA123" s="15">
        <f>+[1]data!AB118</f>
        <v>10.31</v>
      </c>
      <c r="AB123" s="15">
        <f>+[1]data!AC118</f>
        <v>13.87</v>
      </c>
      <c r="AC123" s="15">
        <f>+[1]data!AD118</f>
        <v>11.1</v>
      </c>
      <c r="AD123" s="15">
        <f>+[1]data!AE118</f>
        <v>10.4</v>
      </c>
      <c r="AE123" s="15">
        <f>+[1]data!AF118</f>
        <v>14.88</v>
      </c>
      <c r="AF123" s="15">
        <f>+[1]data!AG118</f>
        <v>12.31</v>
      </c>
      <c r="AG123" s="15">
        <f>+[1]data!AH118</f>
        <v>13.59</v>
      </c>
      <c r="AH123" s="15">
        <f>+[1]data!AI118</f>
        <v>13.03</v>
      </c>
      <c r="AI123" s="15">
        <f>+[1]data!AJ118</f>
        <v>12.01</v>
      </c>
      <c r="AJ123" s="15">
        <f>+[1]data!AK118</f>
        <v>12.9</v>
      </c>
      <c r="AK123" s="15">
        <f>+[1]data!AL118</f>
        <v>10.97</v>
      </c>
      <c r="AL123" s="15">
        <f>+[1]data!AM118</f>
        <v>12.31</v>
      </c>
      <c r="AM123" s="15">
        <f>+[1]data!AN118</f>
        <v>11.2</v>
      </c>
      <c r="AN123" s="15">
        <f>+[1]data!AO118</f>
        <v>15.11</v>
      </c>
      <c r="AO123" s="15">
        <f>+[1]data!AP118</f>
        <v>11.54</v>
      </c>
      <c r="AP123" s="15">
        <f>+[1]data!AQ118</f>
        <v>14.68</v>
      </c>
      <c r="AQ123" s="15">
        <f>+[1]data!AR118</f>
        <v>16.34</v>
      </c>
      <c r="AR123" s="15">
        <f>+[1]data!AS118</f>
        <v>13.32</v>
      </c>
      <c r="AS123" s="15">
        <f>+[1]data!AT118</f>
        <v>15.69</v>
      </c>
      <c r="AT123" s="15">
        <f>+[1]data!AU118</f>
        <v>13.8</v>
      </c>
      <c r="AU123" s="15">
        <f>+[1]data!AV118</f>
        <v>12.22</v>
      </c>
      <c r="AV123" s="15">
        <f>+[1]data!AW118</f>
        <v>13.17</v>
      </c>
      <c r="AW123" s="15">
        <f>+[1]data!AX118</f>
        <v>12.9</v>
      </c>
      <c r="AX123" s="14">
        <f>+[1]data!AY118</f>
        <v>15.45</v>
      </c>
      <c r="AY123" s="14">
        <f>+[1]data!AZ118</f>
        <v>12.35</v>
      </c>
      <c r="AZ123" s="14">
        <f>+[1]data!BA118</f>
        <v>12.9</v>
      </c>
      <c r="BA123" s="14">
        <f>+[1]data!BB118</f>
        <v>13.34</v>
      </c>
      <c r="BB123" s="14">
        <f>+[1]data!BC118</f>
        <v>16.93</v>
      </c>
      <c r="BC123" s="14">
        <f>+[1]data!BD118</f>
        <v>15.54</v>
      </c>
    </row>
    <row r="124" spans="1:55" ht="19.5" hidden="1" customHeight="1" x14ac:dyDescent="0.4">
      <c r="A124" s="13" t="s">
        <v>127</v>
      </c>
      <c r="B124" s="15">
        <f>+[1]data!C119</f>
        <v>291.74</v>
      </c>
      <c r="C124" s="15">
        <f>+[1]data!D119</f>
        <v>224.6</v>
      </c>
      <c r="D124" s="15">
        <f>+[1]data!E119</f>
        <v>303.24</v>
      </c>
      <c r="E124" s="15">
        <f>+[1]data!F119</f>
        <v>248.84</v>
      </c>
      <c r="F124" s="15">
        <f>+[1]data!G119</f>
        <v>371.38</v>
      </c>
      <c r="G124" s="15">
        <f>+[1]data!H119</f>
        <v>174.13</v>
      </c>
      <c r="H124" s="15">
        <f>+[1]data!I119</f>
        <v>264.61</v>
      </c>
      <c r="I124" s="15">
        <f>+[1]data!J119</f>
        <v>245.5</v>
      </c>
      <c r="J124" s="15">
        <f>+[1]data!K119</f>
        <v>400.86</v>
      </c>
      <c r="K124" s="15">
        <f>+[1]data!L119</f>
        <v>277.7</v>
      </c>
      <c r="L124" s="15">
        <f>+[1]data!M119</f>
        <v>265.2</v>
      </c>
      <c r="M124" s="15">
        <f>+[1]data!N119</f>
        <v>235.13</v>
      </c>
      <c r="N124" s="15">
        <f>+[1]data!O119</f>
        <v>286.83999999999997</v>
      </c>
      <c r="O124" s="15">
        <f>+[1]data!P119</f>
        <v>222.71</v>
      </c>
      <c r="P124" s="15">
        <f>+[1]data!Q119</f>
        <v>189.02</v>
      </c>
      <c r="Q124" s="15">
        <f>+[1]data!R119</f>
        <v>309.93</v>
      </c>
      <c r="R124" s="15">
        <f>+[1]data!S119</f>
        <v>289.5</v>
      </c>
      <c r="S124" s="15">
        <f>+[1]data!T119</f>
        <v>214.65</v>
      </c>
      <c r="T124" s="15">
        <f>+[1]data!U119</f>
        <v>303.37</v>
      </c>
      <c r="U124" s="15">
        <f>+[1]data!V119</f>
        <v>238.23</v>
      </c>
      <c r="V124" s="15">
        <f>+[1]data!W119</f>
        <v>185.1</v>
      </c>
      <c r="W124" s="15">
        <f>+[1]data!X119</f>
        <v>157.83000000000001</v>
      </c>
      <c r="X124" s="15">
        <f>+[1]data!Y119</f>
        <v>202.58</v>
      </c>
      <c r="Y124" s="15">
        <f>+[1]data!Z119</f>
        <v>258.85000000000002</v>
      </c>
      <c r="Z124" s="15">
        <f>+[1]data!AA119</f>
        <v>237.64</v>
      </c>
      <c r="AA124" s="15">
        <f>+[1]data!AB119</f>
        <v>148.94</v>
      </c>
      <c r="AB124" s="15">
        <f>+[1]data!AC119</f>
        <v>228.5</v>
      </c>
      <c r="AC124" s="15">
        <f>+[1]data!AD119</f>
        <v>265.16000000000003</v>
      </c>
      <c r="AD124" s="15">
        <f>+[1]data!AE119</f>
        <v>231.91</v>
      </c>
      <c r="AE124" s="15">
        <f>+[1]data!AF119</f>
        <v>242.91</v>
      </c>
      <c r="AF124" s="15">
        <f>+[1]data!AG119</f>
        <v>217.66</v>
      </c>
      <c r="AG124" s="15">
        <f>+[1]data!AH119</f>
        <v>214.73</v>
      </c>
      <c r="AH124" s="15">
        <f>+[1]data!AI119</f>
        <v>270.99</v>
      </c>
      <c r="AI124" s="15">
        <f>+[1]data!AJ119</f>
        <v>188.36</v>
      </c>
      <c r="AJ124" s="15">
        <f>+[1]data!AK119</f>
        <v>234.06</v>
      </c>
      <c r="AK124" s="15">
        <f>+[1]data!AL119</f>
        <v>316.52</v>
      </c>
      <c r="AL124" s="15">
        <f>+[1]data!AM119</f>
        <v>238.07</v>
      </c>
      <c r="AM124" s="15">
        <f>+[1]data!AN119</f>
        <v>244.12</v>
      </c>
      <c r="AN124" s="15">
        <f>+[1]data!AO119</f>
        <v>247.85</v>
      </c>
      <c r="AO124" s="15">
        <f>+[1]data!AP119</f>
        <v>238.82</v>
      </c>
      <c r="AP124" s="15">
        <f>+[1]data!AQ119</f>
        <v>327.89</v>
      </c>
      <c r="AQ124" s="15">
        <f>+[1]data!AR119</f>
        <v>257.11</v>
      </c>
      <c r="AR124" s="15">
        <f>+[1]data!AS119</f>
        <v>250.79</v>
      </c>
      <c r="AS124" s="15">
        <f>+[1]data!AT119</f>
        <v>219.59</v>
      </c>
      <c r="AT124" s="15">
        <f>+[1]data!AU119</f>
        <v>189.08</v>
      </c>
      <c r="AU124" s="15">
        <f>+[1]data!AV119</f>
        <v>191.04</v>
      </c>
      <c r="AV124" s="15">
        <f>+[1]data!AW119</f>
        <v>259.52</v>
      </c>
      <c r="AW124" s="15">
        <f>+[1]data!AX119</f>
        <v>205.68</v>
      </c>
      <c r="AX124" s="14">
        <f>+[1]data!AY119</f>
        <v>174.13</v>
      </c>
      <c r="AY124" s="14">
        <f>+[1]data!AZ119</f>
        <v>221.61</v>
      </c>
      <c r="AZ124" s="14">
        <f>+[1]data!BA119</f>
        <v>290.05</v>
      </c>
      <c r="BA124" s="14">
        <f>+[1]data!BB119</f>
        <v>289.72000000000003</v>
      </c>
      <c r="BB124" s="14">
        <f>+[1]data!BC119</f>
        <v>334.74</v>
      </c>
      <c r="BC124" s="14">
        <f>+[1]data!BD119</f>
        <v>251.4</v>
      </c>
    </row>
    <row r="125" spans="1:55" ht="19.5" hidden="1" customHeight="1" x14ac:dyDescent="0.4">
      <c r="A125" s="13" t="s">
        <v>128</v>
      </c>
      <c r="B125" s="15">
        <f>+[1]data!C120</f>
        <v>79.33</v>
      </c>
      <c r="C125" s="15">
        <f>+[1]data!D120</f>
        <v>70.47</v>
      </c>
      <c r="D125" s="15">
        <f>+[1]data!E120</f>
        <v>113.43</v>
      </c>
      <c r="E125" s="15">
        <f>+[1]data!F120</f>
        <v>107.92</v>
      </c>
      <c r="F125" s="15">
        <f>+[1]data!G120</f>
        <v>146.49</v>
      </c>
      <c r="G125" s="15">
        <f>+[1]data!H120</f>
        <v>69.38</v>
      </c>
      <c r="H125" s="15">
        <f>+[1]data!I120</f>
        <v>91</v>
      </c>
      <c r="I125" s="15">
        <f>+[1]data!J120</f>
        <v>69.06</v>
      </c>
      <c r="J125" s="15">
        <f>+[1]data!K120</f>
        <v>123.73</v>
      </c>
      <c r="K125" s="15">
        <f>+[1]data!L120</f>
        <v>90.08</v>
      </c>
      <c r="L125" s="15">
        <f>+[1]data!M120</f>
        <v>96.03</v>
      </c>
      <c r="M125" s="15">
        <f>+[1]data!N120</f>
        <v>98.51</v>
      </c>
      <c r="N125" s="15">
        <f>+[1]data!O120</f>
        <v>71.040000000000006</v>
      </c>
      <c r="O125" s="15">
        <f>+[1]data!P120</f>
        <v>81.709999999999994</v>
      </c>
      <c r="P125" s="15">
        <f>+[1]data!Q120</f>
        <v>80.37</v>
      </c>
      <c r="Q125" s="15">
        <f>+[1]data!R120</f>
        <v>138.58000000000001</v>
      </c>
      <c r="R125" s="15">
        <f>+[1]data!S120</f>
        <v>113.82</v>
      </c>
      <c r="S125" s="15">
        <f>+[1]data!T120</f>
        <v>70.44</v>
      </c>
      <c r="T125" s="15">
        <f>+[1]data!U120</f>
        <v>151.65</v>
      </c>
      <c r="U125" s="15">
        <f>+[1]data!V120</f>
        <v>105.23</v>
      </c>
      <c r="V125" s="15">
        <f>+[1]data!W120</f>
        <v>114.11</v>
      </c>
      <c r="W125" s="15">
        <f>+[1]data!X120</f>
        <v>79.06</v>
      </c>
      <c r="X125" s="15">
        <f>+[1]data!Y120</f>
        <v>75.69</v>
      </c>
      <c r="Y125" s="15">
        <f>+[1]data!Z120</f>
        <v>131.37</v>
      </c>
      <c r="Z125" s="15">
        <f>+[1]data!AA120</f>
        <v>133.65</v>
      </c>
      <c r="AA125" s="15">
        <f>+[1]data!AB120</f>
        <v>50.82</v>
      </c>
      <c r="AB125" s="15">
        <f>+[1]data!AC120</f>
        <v>108.19</v>
      </c>
      <c r="AC125" s="15">
        <f>+[1]data!AD120</f>
        <v>101.98</v>
      </c>
      <c r="AD125" s="15">
        <f>+[1]data!AE120</f>
        <v>90.93</v>
      </c>
      <c r="AE125" s="15">
        <f>+[1]data!AF120</f>
        <v>124.45</v>
      </c>
      <c r="AF125" s="15">
        <f>+[1]data!AG120</f>
        <v>87.91</v>
      </c>
      <c r="AG125" s="15">
        <f>+[1]data!AH120</f>
        <v>141.87</v>
      </c>
      <c r="AH125" s="15">
        <f>+[1]data!AI120</f>
        <v>133.65</v>
      </c>
      <c r="AI125" s="15">
        <f>+[1]data!AJ120</f>
        <v>106.63</v>
      </c>
      <c r="AJ125" s="15">
        <f>+[1]data!AK120</f>
        <v>79.489999999999995</v>
      </c>
      <c r="AK125" s="15">
        <f>+[1]data!AL120</f>
        <v>170</v>
      </c>
      <c r="AL125" s="15">
        <f>+[1]data!AM120</f>
        <v>69.099999999999994</v>
      </c>
      <c r="AM125" s="15">
        <f>+[1]data!AN120</f>
        <v>155.74</v>
      </c>
      <c r="AN125" s="15">
        <f>+[1]data!AO120</f>
        <v>103.63</v>
      </c>
      <c r="AO125" s="15">
        <f>+[1]data!AP120</f>
        <v>124.1</v>
      </c>
      <c r="AP125" s="15">
        <f>+[1]data!AQ120</f>
        <v>131.97</v>
      </c>
      <c r="AQ125" s="15">
        <f>+[1]data!AR120</f>
        <v>120.79</v>
      </c>
      <c r="AR125" s="15">
        <f>+[1]data!AS120</f>
        <v>151.29</v>
      </c>
      <c r="AS125" s="15">
        <f>+[1]data!AT120</f>
        <v>88.23</v>
      </c>
      <c r="AT125" s="15">
        <f>+[1]data!AU120</f>
        <v>55.92</v>
      </c>
      <c r="AU125" s="15">
        <f>+[1]data!AV120</f>
        <v>79.849999999999994</v>
      </c>
      <c r="AV125" s="15">
        <f>+[1]data!AW120</f>
        <v>88.07</v>
      </c>
      <c r="AW125" s="15">
        <f>+[1]data!AX120</f>
        <v>103.03</v>
      </c>
      <c r="AX125" s="14">
        <f>+[1]data!AY120</f>
        <v>72.81</v>
      </c>
      <c r="AY125" s="14">
        <f>+[1]data!AZ120</f>
        <v>116.3</v>
      </c>
      <c r="AZ125" s="14">
        <f>+[1]data!BA120</f>
        <v>133.19999999999999</v>
      </c>
      <c r="BA125" s="14">
        <f>+[1]data!BB120</f>
        <v>115.01</v>
      </c>
      <c r="BB125" s="14">
        <f>+[1]data!BC120</f>
        <v>125.43</v>
      </c>
      <c r="BC125" s="14">
        <f>+[1]data!BD120</f>
        <v>70.62</v>
      </c>
    </row>
    <row r="126" spans="1:55" ht="19.5" hidden="1" customHeight="1" x14ac:dyDescent="0.4">
      <c r="A126" s="13" t="s">
        <v>129</v>
      </c>
      <c r="B126" s="15">
        <f>+[1]data!C121</f>
        <v>28.14</v>
      </c>
      <c r="C126" s="15">
        <f>+[1]data!D121</f>
        <v>26.08</v>
      </c>
      <c r="D126" s="15">
        <f>+[1]data!E121</f>
        <v>29.51</v>
      </c>
      <c r="E126" s="15">
        <f>+[1]data!F121</f>
        <v>28.04</v>
      </c>
      <c r="F126" s="15">
        <f>+[1]data!G121</f>
        <v>24</v>
      </c>
      <c r="G126" s="15">
        <f>+[1]data!H121</f>
        <v>24.44</v>
      </c>
      <c r="H126" s="15">
        <f>+[1]data!I121</f>
        <v>23.77</v>
      </c>
      <c r="I126" s="15">
        <f>+[1]data!J121</f>
        <v>18.059999999999999</v>
      </c>
      <c r="J126" s="15">
        <f>+[1]data!K121</f>
        <v>35.840000000000003</v>
      </c>
      <c r="K126" s="15">
        <f>+[1]data!L121</f>
        <v>28.34</v>
      </c>
      <c r="L126" s="15">
        <f>+[1]data!M121</f>
        <v>22.37</v>
      </c>
      <c r="M126" s="15">
        <f>+[1]data!N121</f>
        <v>29.85</v>
      </c>
      <c r="N126" s="15">
        <f>+[1]data!O121</f>
        <v>32.020000000000003</v>
      </c>
      <c r="O126" s="15">
        <f>+[1]data!P121</f>
        <v>47.39</v>
      </c>
      <c r="P126" s="15">
        <f>+[1]data!Q121</f>
        <v>31.2</v>
      </c>
      <c r="Q126" s="15">
        <f>+[1]data!R121</f>
        <v>20.62</v>
      </c>
      <c r="R126" s="15">
        <f>+[1]data!S121</f>
        <v>19.09</v>
      </c>
      <c r="S126" s="15">
        <f>+[1]data!T121</f>
        <v>18.350000000000001</v>
      </c>
      <c r="T126" s="15">
        <f>+[1]data!U121</f>
        <v>20.21</v>
      </c>
      <c r="U126" s="15">
        <f>+[1]data!V121</f>
        <v>20.59</v>
      </c>
      <c r="V126" s="15">
        <f>+[1]data!W121</f>
        <v>16.61</v>
      </c>
      <c r="W126" s="15">
        <f>+[1]data!X121</f>
        <v>18.86</v>
      </c>
      <c r="X126" s="15">
        <f>+[1]data!Y121</f>
        <v>20.03</v>
      </c>
      <c r="Y126" s="15">
        <f>+[1]data!Z121</f>
        <v>21.8</v>
      </c>
      <c r="Z126" s="15">
        <f>+[1]data!AA121</f>
        <v>19.28</v>
      </c>
      <c r="AA126" s="15">
        <f>+[1]data!AB121</f>
        <v>20.32</v>
      </c>
      <c r="AB126" s="15">
        <f>+[1]data!AC121</f>
        <v>25.53</v>
      </c>
      <c r="AC126" s="15">
        <f>+[1]data!AD121</f>
        <v>27.22</v>
      </c>
      <c r="AD126" s="15">
        <f>+[1]data!AE121</f>
        <v>29.43</v>
      </c>
      <c r="AE126" s="15">
        <f>+[1]data!AF121</f>
        <v>25.73</v>
      </c>
      <c r="AF126" s="15">
        <f>+[1]data!AG121</f>
        <v>22.84</v>
      </c>
      <c r="AG126" s="15">
        <f>+[1]data!AH121</f>
        <v>24.07</v>
      </c>
      <c r="AH126" s="15">
        <f>+[1]data!AI121</f>
        <v>24.46</v>
      </c>
      <c r="AI126" s="15">
        <f>+[1]data!AJ121</f>
        <v>33.19</v>
      </c>
      <c r="AJ126" s="15">
        <f>+[1]data!AK121</f>
        <v>26.51</v>
      </c>
      <c r="AK126" s="15">
        <f>+[1]data!AL121</f>
        <v>40.14</v>
      </c>
      <c r="AL126" s="15">
        <f>+[1]data!AM121</f>
        <v>22.9</v>
      </c>
      <c r="AM126" s="15">
        <f>+[1]data!AN121</f>
        <v>29.72</v>
      </c>
      <c r="AN126" s="15">
        <f>+[1]data!AO121</f>
        <v>32.630000000000003</v>
      </c>
      <c r="AO126" s="15">
        <f>+[1]data!AP121</f>
        <v>18.899999999999999</v>
      </c>
      <c r="AP126" s="15">
        <f>+[1]data!AQ121</f>
        <v>29.91</v>
      </c>
      <c r="AQ126" s="15">
        <f>+[1]data!AR121</f>
        <v>27.52</v>
      </c>
      <c r="AR126" s="15">
        <f>+[1]data!AS121</f>
        <v>27.13</v>
      </c>
      <c r="AS126" s="15">
        <f>+[1]data!AT121</f>
        <v>25.27</v>
      </c>
      <c r="AT126" s="15">
        <f>+[1]data!AU121</f>
        <v>19.100000000000001</v>
      </c>
      <c r="AU126" s="15">
        <f>+[1]data!AV121</f>
        <v>32.28</v>
      </c>
      <c r="AV126" s="15">
        <f>+[1]data!AW121</f>
        <v>29.68</v>
      </c>
      <c r="AW126" s="15">
        <f>+[1]data!AX121</f>
        <v>19.39</v>
      </c>
      <c r="AX126" s="14">
        <f>+[1]data!AY121</f>
        <v>23.76</v>
      </c>
      <c r="AY126" s="14">
        <f>+[1]data!AZ121</f>
        <v>18.43</v>
      </c>
      <c r="AZ126" s="14">
        <f>+[1]data!BA121</f>
        <v>24.78</v>
      </c>
      <c r="BA126" s="14">
        <f>+[1]data!BB121</f>
        <v>23.92</v>
      </c>
      <c r="BB126" s="14">
        <f>+[1]data!BC121</f>
        <v>27.34</v>
      </c>
      <c r="BC126" s="14">
        <f>+[1]data!BD121</f>
        <v>22.62</v>
      </c>
    </row>
    <row r="127" spans="1:55" ht="19.5" hidden="1" customHeight="1" x14ac:dyDescent="0.4">
      <c r="A127" s="13" t="s">
        <v>130</v>
      </c>
      <c r="B127" s="15">
        <f>+[1]data!C122</f>
        <v>184.27</v>
      </c>
      <c r="C127" s="15">
        <f>+[1]data!D122</f>
        <v>128.05000000000001</v>
      </c>
      <c r="D127" s="15">
        <f>+[1]data!E122</f>
        <v>160.31</v>
      </c>
      <c r="E127" s="15">
        <f>+[1]data!F122</f>
        <v>112.88</v>
      </c>
      <c r="F127" s="15">
        <f>+[1]data!G122</f>
        <v>200.89</v>
      </c>
      <c r="G127" s="15">
        <f>+[1]data!H122</f>
        <v>80.31</v>
      </c>
      <c r="H127" s="15">
        <f>+[1]data!I122</f>
        <v>149.85</v>
      </c>
      <c r="I127" s="15">
        <f>+[1]data!J122</f>
        <v>158.37</v>
      </c>
      <c r="J127" s="15">
        <f>+[1]data!K122</f>
        <v>241.3</v>
      </c>
      <c r="K127" s="15">
        <f>+[1]data!L122</f>
        <v>159.27000000000001</v>
      </c>
      <c r="L127" s="15">
        <f>+[1]data!M122</f>
        <v>146.80000000000001</v>
      </c>
      <c r="M127" s="15">
        <f>+[1]data!N122</f>
        <v>106.76</v>
      </c>
      <c r="N127" s="15">
        <f>+[1]data!O122</f>
        <v>183.79</v>
      </c>
      <c r="O127" s="15">
        <f>+[1]data!P122</f>
        <v>93.61</v>
      </c>
      <c r="P127" s="15">
        <f>+[1]data!Q122</f>
        <v>77.45</v>
      </c>
      <c r="Q127" s="15">
        <f>+[1]data!R122</f>
        <v>150.72999999999999</v>
      </c>
      <c r="R127" s="15">
        <f>+[1]data!S122</f>
        <v>156.59</v>
      </c>
      <c r="S127" s="15">
        <f>+[1]data!T122</f>
        <v>125.87</v>
      </c>
      <c r="T127" s="15">
        <f>+[1]data!U122</f>
        <v>131.5</v>
      </c>
      <c r="U127" s="15">
        <f>+[1]data!V122</f>
        <v>112.41</v>
      </c>
      <c r="V127" s="15">
        <f>+[1]data!W122</f>
        <v>54.38</v>
      </c>
      <c r="W127" s="15">
        <f>+[1]data!X122</f>
        <v>59.9</v>
      </c>
      <c r="X127" s="15">
        <f>+[1]data!Y122</f>
        <v>106.86</v>
      </c>
      <c r="Y127" s="15">
        <f>+[1]data!Z122</f>
        <v>105.68</v>
      </c>
      <c r="Z127" s="15">
        <f>+[1]data!AA122</f>
        <v>84.71</v>
      </c>
      <c r="AA127" s="15">
        <f>+[1]data!AB122</f>
        <v>77.8</v>
      </c>
      <c r="AB127" s="15">
        <f>+[1]data!AC122</f>
        <v>94.79</v>
      </c>
      <c r="AC127" s="15">
        <f>+[1]data!AD122</f>
        <v>135.96</v>
      </c>
      <c r="AD127" s="15">
        <f>+[1]data!AE122</f>
        <v>111.55</v>
      </c>
      <c r="AE127" s="15">
        <f>+[1]data!AF122</f>
        <v>92.73</v>
      </c>
      <c r="AF127" s="15">
        <f>+[1]data!AG122</f>
        <v>106.91</v>
      </c>
      <c r="AG127" s="15">
        <f>+[1]data!AH122</f>
        <v>48.79</v>
      </c>
      <c r="AH127" s="15">
        <f>+[1]data!AI122</f>
        <v>112.88</v>
      </c>
      <c r="AI127" s="15">
        <f>+[1]data!AJ122</f>
        <v>48.54</v>
      </c>
      <c r="AJ127" s="15">
        <f>+[1]data!AK122</f>
        <v>128.06</v>
      </c>
      <c r="AK127" s="15">
        <f>+[1]data!AL122</f>
        <v>106.38</v>
      </c>
      <c r="AL127" s="15">
        <f>+[1]data!AM122</f>
        <v>146.06</v>
      </c>
      <c r="AM127" s="15">
        <f>+[1]data!AN122</f>
        <v>58.67</v>
      </c>
      <c r="AN127" s="15">
        <f>+[1]data!AO122</f>
        <v>111.6</v>
      </c>
      <c r="AO127" s="15">
        <f>+[1]data!AP122</f>
        <v>95.81</v>
      </c>
      <c r="AP127" s="15">
        <f>+[1]data!AQ122</f>
        <v>166.01</v>
      </c>
      <c r="AQ127" s="15">
        <f>+[1]data!AR122</f>
        <v>108.8</v>
      </c>
      <c r="AR127" s="15">
        <f>+[1]data!AS122</f>
        <v>72.37</v>
      </c>
      <c r="AS127" s="15">
        <f>+[1]data!AT122</f>
        <v>106.09</v>
      </c>
      <c r="AT127" s="15">
        <f>+[1]data!AU122</f>
        <v>114.06</v>
      </c>
      <c r="AU127" s="15">
        <f>+[1]data!AV122</f>
        <v>78.91</v>
      </c>
      <c r="AV127" s="15">
        <f>+[1]data!AW122</f>
        <v>141.77000000000001</v>
      </c>
      <c r="AW127" s="15">
        <f>+[1]data!AX122</f>
        <v>83.26</v>
      </c>
      <c r="AX127" s="14">
        <f>+[1]data!AY122</f>
        <v>77.56</v>
      </c>
      <c r="AY127" s="14">
        <f>+[1]data!AZ122</f>
        <v>86.89</v>
      </c>
      <c r="AZ127" s="14">
        <f>+[1]data!BA122</f>
        <v>132.08000000000001</v>
      </c>
      <c r="BA127" s="14">
        <f>+[1]data!BB122</f>
        <v>150.78</v>
      </c>
      <c r="BB127" s="14">
        <f>+[1]data!BC122</f>
        <v>181.96</v>
      </c>
      <c r="BC127" s="14">
        <f>+[1]data!BD122</f>
        <v>158.15</v>
      </c>
    </row>
    <row r="128" spans="1:55" ht="19.5" hidden="1" customHeight="1" x14ac:dyDescent="0.4">
      <c r="A128" s="13" t="s">
        <v>131</v>
      </c>
      <c r="B128" s="15">
        <f>+[1]data!C123</f>
        <v>94.3</v>
      </c>
      <c r="C128" s="15">
        <f>+[1]data!D123</f>
        <v>86.23</v>
      </c>
      <c r="D128" s="15">
        <f>+[1]data!E123</f>
        <v>90.53</v>
      </c>
      <c r="E128" s="15">
        <f>+[1]data!F123</f>
        <v>87.12</v>
      </c>
      <c r="F128" s="15">
        <f>+[1]data!G123</f>
        <v>91.3</v>
      </c>
      <c r="G128" s="15">
        <f>+[1]data!H123</f>
        <v>89.24</v>
      </c>
      <c r="H128" s="15">
        <f>+[1]data!I123</f>
        <v>94.03</v>
      </c>
      <c r="I128" s="15">
        <f>+[1]data!J123</f>
        <v>84.78</v>
      </c>
      <c r="J128" s="15">
        <f>+[1]data!K123</f>
        <v>100.68</v>
      </c>
      <c r="K128" s="15">
        <f>+[1]data!L123</f>
        <v>89.02</v>
      </c>
      <c r="L128" s="15">
        <f>+[1]data!M123</f>
        <v>81.02</v>
      </c>
      <c r="M128" s="15">
        <f>+[1]data!N123</f>
        <v>77.42</v>
      </c>
      <c r="N128" s="15">
        <f>+[1]data!O123</f>
        <v>82.47</v>
      </c>
      <c r="O128" s="15">
        <f>+[1]data!P123</f>
        <v>76.03</v>
      </c>
      <c r="P128" s="15">
        <f>+[1]data!Q123</f>
        <v>79.88</v>
      </c>
      <c r="Q128" s="15">
        <f>+[1]data!R123</f>
        <v>76.12</v>
      </c>
      <c r="R128" s="15">
        <f>+[1]data!S123</f>
        <v>74.83</v>
      </c>
      <c r="S128" s="15">
        <f>+[1]data!T123</f>
        <v>77.66</v>
      </c>
      <c r="T128" s="15">
        <f>+[1]data!U123</f>
        <v>73.349999999999994</v>
      </c>
      <c r="U128" s="15">
        <f>+[1]data!V123</f>
        <v>84.98</v>
      </c>
      <c r="V128" s="15">
        <f>+[1]data!W123</f>
        <v>75.989999999999995</v>
      </c>
      <c r="W128" s="15">
        <f>+[1]data!X123</f>
        <v>76.77</v>
      </c>
      <c r="X128" s="15">
        <f>+[1]data!Y123</f>
        <v>77.3</v>
      </c>
      <c r="Y128" s="15">
        <f>+[1]data!Z123</f>
        <v>66.63</v>
      </c>
      <c r="Z128" s="15">
        <f>+[1]data!AA123</f>
        <v>69.349999999999994</v>
      </c>
      <c r="AA128" s="15">
        <f>+[1]data!AB123</f>
        <v>67.92</v>
      </c>
      <c r="AB128" s="15">
        <f>+[1]data!AC123</f>
        <v>74.180000000000007</v>
      </c>
      <c r="AC128" s="15">
        <f>+[1]data!AD123</f>
        <v>67.569999999999993</v>
      </c>
      <c r="AD128" s="15">
        <f>+[1]data!AE123</f>
        <v>79.78</v>
      </c>
      <c r="AE128" s="15">
        <f>+[1]data!AF123</f>
        <v>73.63</v>
      </c>
      <c r="AF128" s="15">
        <f>+[1]data!AG123</f>
        <v>79.14</v>
      </c>
      <c r="AG128" s="15">
        <f>+[1]data!AH123</f>
        <v>84.82</v>
      </c>
      <c r="AH128" s="15">
        <f>+[1]data!AI123</f>
        <v>79.02</v>
      </c>
      <c r="AI128" s="15">
        <f>+[1]data!AJ123</f>
        <v>72.95</v>
      </c>
      <c r="AJ128" s="15">
        <f>+[1]data!AK123</f>
        <v>83.23</v>
      </c>
      <c r="AK128" s="15">
        <f>+[1]data!AL123</f>
        <v>76.88</v>
      </c>
      <c r="AL128" s="15">
        <f>+[1]data!AM123</f>
        <v>85.78</v>
      </c>
      <c r="AM128" s="15">
        <f>+[1]data!AN123</f>
        <v>96.75</v>
      </c>
      <c r="AN128" s="15">
        <f>+[1]data!AO123</f>
        <v>112.92</v>
      </c>
      <c r="AO128" s="15">
        <f>+[1]data!AP123</f>
        <v>101.18</v>
      </c>
      <c r="AP128" s="15">
        <f>+[1]data!AQ123</f>
        <v>121.92</v>
      </c>
      <c r="AQ128" s="15">
        <f>+[1]data!AR123</f>
        <v>109.89</v>
      </c>
      <c r="AR128" s="15">
        <f>+[1]data!AS123</f>
        <v>101.53</v>
      </c>
      <c r="AS128" s="15">
        <f>+[1]data!AT123</f>
        <v>110.07</v>
      </c>
      <c r="AT128" s="15">
        <f>+[1]data!AU123</f>
        <v>81.67</v>
      </c>
      <c r="AU128" s="15">
        <f>+[1]data!AV123</f>
        <v>98.48</v>
      </c>
      <c r="AV128" s="15">
        <f>+[1]data!AW123</f>
        <v>98.22</v>
      </c>
      <c r="AW128" s="15">
        <f>+[1]data!AX123</f>
        <v>86.65</v>
      </c>
      <c r="AX128" s="14">
        <f>+[1]data!AY123</f>
        <v>101.76</v>
      </c>
      <c r="AY128" s="14">
        <f>+[1]data!AZ123</f>
        <v>95.73</v>
      </c>
      <c r="AZ128" s="14">
        <f>+[1]data!BA123</f>
        <v>101.47</v>
      </c>
      <c r="BA128" s="14">
        <f>+[1]data!BB123</f>
        <v>91.49</v>
      </c>
      <c r="BB128" s="14">
        <f>+[1]data!BC123</f>
        <v>98.73</v>
      </c>
      <c r="BC128" s="14">
        <f>+[1]data!BD123</f>
        <v>92.76</v>
      </c>
    </row>
    <row r="129" spans="1:55" ht="19.5" hidden="1" customHeight="1" x14ac:dyDescent="0.4">
      <c r="A129" s="13" t="s">
        <v>132</v>
      </c>
      <c r="B129" s="15">
        <f>+[1]data!C124</f>
        <v>0.53</v>
      </c>
      <c r="C129" s="15">
        <f>+[1]data!D124</f>
        <v>0.4</v>
      </c>
      <c r="D129" s="15">
        <f>+[1]data!E124</f>
        <v>1.04</v>
      </c>
      <c r="E129" s="15">
        <f>+[1]data!F124</f>
        <v>0.47</v>
      </c>
      <c r="F129" s="15">
        <f>+[1]data!G124</f>
        <v>1.35</v>
      </c>
      <c r="G129" s="15">
        <f>+[1]data!H124</f>
        <v>0.65</v>
      </c>
      <c r="H129" s="15">
        <f>+[1]data!I124</f>
        <v>0.73</v>
      </c>
      <c r="I129" s="15">
        <f>+[1]data!J124</f>
        <v>0.56000000000000005</v>
      </c>
      <c r="J129" s="15">
        <f>+[1]data!K124</f>
        <v>0.86</v>
      </c>
      <c r="K129" s="15">
        <f>+[1]data!L124</f>
        <v>0.59</v>
      </c>
      <c r="L129" s="15">
        <f>+[1]data!M124</f>
        <v>0.45</v>
      </c>
      <c r="M129" s="15">
        <f>+[1]data!N124</f>
        <v>0.41</v>
      </c>
      <c r="N129" s="15">
        <f>+[1]data!O124</f>
        <v>0.5</v>
      </c>
      <c r="O129" s="15">
        <f>+[1]data!P124</f>
        <v>0.42</v>
      </c>
      <c r="P129" s="15">
        <f>+[1]data!Q124</f>
        <v>0.56000000000000005</v>
      </c>
      <c r="Q129" s="15">
        <f>+[1]data!R124</f>
        <v>0.64</v>
      </c>
      <c r="R129" s="15">
        <f>+[1]data!S124</f>
        <v>0.42</v>
      </c>
      <c r="S129" s="15">
        <f>+[1]data!T124</f>
        <v>0.26</v>
      </c>
      <c r="T129" s="15">
        <f>+[1]data!U124</f>
        <v>0.45</v>
      </c>
      <c r="U129" s="15">
        <f>+[1]data!V124</f>
        <v>0.56999999999999995</v>
      </c>
      <c r="V129" s="15">
        <f>+[1]data!W124</f>
        <v>0.56000000000000005</v>
      </c>
      <c r="W129" s="15">
        <f>+[1]data!X124</f>
        <v>1.32</v>
      </c>
      <c r="X129" s="15">
        <f>+[1]data!Y124</f>
        <v>2.02</v>
      </c>
      <c r="Y129" s="15">
        <f>+[1]data!Z124</f>
        <v>0.57999999999999996</v>
      </c>
      <c r="Z129" s="15">
        <f>+[1]data!AA124</f>
        <v>0.51</v>
      </c>
      <c r="AA129" s="15">
        <f>+[1]data!AB124</f>
        <v>0.34</v>
      </c>
      <c r="AB129" s="15">
        <f>+[1]data!AC124</f>
        <v>0.39</v>
      </c>
      <c r="AC129" s="15">
        <f>+[1]data!AD124</f>
        <v>0.41</v>
      </c>
      <c r="AD129" s="15">
        <f>+[1]data!AE124</f>
        <v>0.62</v>
      </c>
      <c r="AE129" s="15">
        <f>+[1]data!AF124</f>
        <v>0.36</v>
      </c>
      <c r="AF129" s="15">
        <f>+[1]data!AG124</f>
        <v>0.28999999999999998</v>
      </c>
      <c r="AG129" s="15">
        <f>+[1]data!AH124</f>
        <v>0.52</v>
      </c>
      <c r="AH129" s="15">
        <f>+[1]data!AI124</f>
        <v>0.52</v>
      </c>
      <c r="AI129" s="15">
        <f>+[1]data!AJ124</f>
        <v>0.38</v>
      </c>
      <c r="AJ129" s="15">
        <f>+[1]data!AK124</f>
        <v>0.2</v>
      </c>
      <c r="AK129" s="15">
        <f>+[1]data!AL124</f>
        <v>0.16</v>
      </c>
      <c r="AL129" s="15">
        <f>+[1]data!AM124</f>
        <v>0.15</v>
      </c>
      <c r="AM129" s="15">
        <f>+[1]data!AN124</f>
        <v>0.25</v>
      </c>
      <c r="AN129" s="15">
        <f>+[1]data!AO124</f>
        <v>0.27</v>
      </c>
      <c r="AO129" s="15">
        <f>+[1]data!AP124</f>
        <v>0.46</v>
      </c>
      <c r="AP129" s="15">
        <f>+[1]data!AQ124</f>
        <v>0.35</v>
      </c>
      <c r="AQ129" s="15">
        <f>+[1]data!AR124</f>
        <v>0.3</v>
      </c>
      <c r="AR129" s="15">
        <f>+[1]data!AS124</f>
        <v>0.56000000000000005</v>
      </c>
      <c r="AS129" s="15">
        <f>+[1]data!AT124</f>
        <v>0.37</v>
      </c>
      <c r="AT129" s="15">
        <f>+[1]data!AU124</f>
        <v>0.25</v>
      </c>
      <c r="AU129" s="15">
        <f>+[1]data!AV124</f>
        <v>0.48</v>
      </c>
      <c r="AV129" s="15">
        <f>+[1]data!AW124</f>
        <v>0.64</v>
      </c>
      <c r="AW129" s="15">
        <f>+[1]data!AX124</f>
        <v>0.43</v>
      </c>
      <c r="AX129" s="14">
        <f>+[1]data!AY124</f>
        <v>0.39</v>
      </c>
      <c r="AY129" s="14">
        <f>+[1]data!AZ124</f>
        <v>0.25</v>
      </c>
      <c r="AZ129" s="14">
        <f>+[1]data!BA124</f>
        <v>0.1</v>
      </c>
      <c r="BA129" s="14">
        <f>+[1]data!BB124</f>
        <v>0.09</v>
      </c>
      <c r="BB129" s="14">
        <f>+[1]data!BC124</f>
        <v>0.23</v>
      </c>
      <c r="BC129" s="14">
        <f>+[1]data!BD124</f>
        <v>0.19</v>
      </c>
    </row>
    <row r="130" spans="1:55" ht="19.5" hidden="1" customHeight="1" x14ac:dyDescent="0.4">
      <c r="A130" s="13" t="s">
        <v>133</v>
      </c>
      <c r="B130" s="15">
        <f>+[1]data!C125</f>
        <v>92.91</v>
      </c>
      <c r="C130" s="15">
        <f>+[1]data!D125</f>
        <v>85.09</v>
      </c>
      <c r="D130" s="15">
        <f>+[1]data!E125</f>
        <v>88.63</v>
      </c>
      <c r="E130" s="15">
        <f>+[1]data!F125</f>
        <v>85.77</v>
      </c>
      <c r="F130" s="15">
        <f>+[1]data!G125</f>
        <v>88.99</v>
      </c>
      <c r="G130" s="15">
        <f>+[1]data!H125</f>
        <v>87.58</v>
      </c>
      <c r="H130" s="15">
        <f>+[1]data!I125</f>
        <v>92.43</v>
      </c>
      <c r="I130" s="15">
        <f>+[1]data!J125</f>
        <v>83.08</v>
      </c>
      <c r="J130" s="15">
        <f>+[1]data!K125</f>
        <v>98.9</v>
      </c>
      <c r="K130" s="15">
        <f>+[1]data!L125</f>
        <v>87.6</v>
      </c>
      <c r="L130" s="15">
        <f>+[1]data!M125</f>
        <v>79.64</v>
      </c>
      <c r="M130" s="15">
        <f>+[1]data!N125</f>
        <v>75.989999999999995</v>
      </c>
      <c r="N130" s="15">
        <f>+[1]data!O125</f>
        <v>81.150000000000006</v>
      </c>
      <c r="O130" s="15">
        <f>+[1]data!P125</f>
        <v>74.81</v>
      </c>
      <c r="P130" s="15">
        <f>+[1]data!Q125</f>
        <v>78.33</v>
      </c>
      <c r="Q130" s="15">
        <f>+[1]data!R125</f>
        <v>74.7</v>
      </c>
      <c r="R130" s="15">
        <f>+[1]data!S125</f>
        <v>73.47</v>
      </c>
      <c r="S130" s="15">
        <f>+[1]data!T125</f>
        <v>76.34</v>
      </c>
      <c r="T130" s="15">
        <f>+[1]data!U125</f>
        <v>71.930000000000007</v>
      </c>
      <c r="U130" s="15">
        <f>+[1]data!V125</f>
        <v>83.27</v>
      </c>
      <c r="V130" s="15">
        <f>+[1]data!W125</f>
        <v>74.41</v>
      </c>
      <c r="W130" s="15">
        <f>+[1]data!X125</f>
        <v>74.48</v>
      </c>
      <c r="X130" s="15">
        <f>+[1]data!Y125</f>
        <v>74.58</v>
      </c>
      <c r="Y130" s="15">
        <f>+[1]data!Z125</f>
        <v>65.23</v>
      </c>
      <c r="Z130" s="15">
        <f>+[1]data!AA125</f>
        <v>67.97</v>
      </c>
      <c r="AA130" s="15">
        <f>+[1]data!AB125</f>
        <v>66.77</v>
      </c>
      <c r="AB130" s="15">
        <f>+[1]data!AC125</f>
        <v>72.89</v>
      </c>
      <c r="AC130" s="15">
        <f>+[1]data!AD125</f>
        <v>66.290000000000006</v>
      </c>
      <c r="AD130" s="15">
        <f>+[1]data!AE125</f>
        <v>78.31</v>
      </c>
      <c r="AE130" s="15">
        <f>+[1]data!AF125</f>
        <v>72.3</v>
      </c>
      <c r="AF130" s="15">
        <f>+[1]data!AG125</f>
        <v>77.930000000000007</v>
      </c>
      <c r="AG130" s="15">
        <f>+[1]data!AH125</f>
        <v>83.53</v>
      </c>
      <c r="AH130" s="15">
        <f>+[1]data!AI125</f>
        <v>77.66</v>
      </c>
      <c r="AI130" s="15">
        <f>+[1]data!AJ125</f>
        <v>71.62</v>
      </c>
      <c r="AJ130" s="15">
        <f>+[1]data!AK125</f>
        <v>82.18</v>
      </c>
      <c r="AK130" s="15">
        <f>+[1]data!AL125</f>
        <v>75.64</v>
      </c>
      <c r="AL130" s="15">
        <f>+[1]data!AM125</f>
        <v>84.67</v>
      </c>
      <c r="AM130" s="15">
        <f>+[1]data!AN125</f>
        <v>95.69</v>
      </c>
      <c r="AN130" s="15">
        <f>+[1]data!AO125</f>
        <v>111.66</v>
      </c>
      <c r="AO130" s="15">
        <f>+[1]data!AP125</f>
        <v>99.86</v>
      </c>
      <c r="AP130" s="15">
        <f>+[1]data!AQ125</f>
        <v>120.49</v>
      </c>
      <c r="AQ130" s="15">
        <f>+[1]data!AR125</f>
        <v>108.27</v>
      </c>
      <c r="AR130" s="15">
        <f>+[1]data!AS125</f>
        <v>99.85</v>
      </c>
      <c r="AS130" s="15">
        <f>+[1]data!AT125</f>
        <v>108.39</v>
      </c>
      <c r="AT130" s="15">
        <f>+[1]data!AU125</f>
        <v>80.36</v>
      </c>
      <c r="AU130" s="15">
        <f>+[1]data!AV125</f>
        <v>96.6</v>
      </c>
      <c r="AV130" s="15">
        <f>+[1]data!AW125</f>
        <v>96.52</v>
      </c>
      <c r="AW130" s="15">
        <f>+[1]data!AX125</f>
        <v>85.28</v>
      </c>
      <c r="AX130" s="14">
        <f>+[1]data!AY125</f>
        <v>100.03</v>
      </c>
      <c r="AY130" s="14">
        <f>+[1]data!AZ125</f>
        <v>94.15</v>
      </c>
      <c r="AZ130" s="14">
        <f>+[1]data!BA125</f>
        <v>100.04</v>
      </c>
      <c r="BA130" s="14">
        <f>+[1]data!BB125</f>
        <v>90.34</v>
      </c>
      <c r="BB130" s="14">
        <f>+[1]data!BC125</f>
        <v>97.15</v>
      </c>
      <c r="BC130" s="14">
        <f>+[1]data!BD125</f>
        <v>90.84</v>
      </c>
    </row>
    <row r="131" spans="1:55" ht="19.5" hidden="1" customHeight="1" x14ac:dyDescent="0.4">
      <c r="A131" s="17" t="s">
        <v>134</v>
      </c>
      <c r="B131" s="15">
        <f>+[1]data!C126</f>
        <v>0.87</v>
      </c>
      <c r="C131" s="15">
        <f>+[1]data!D126</f>
        <v>0.75</v>
      </c>
      <c r="D131" s="15">
        <f>+[1]data!E126</f>
        <v>0.86</v>
      </c>
      <c r="E131" s="15">
        <f>+[1]data!F126</f>
        <v>0.88</v>
      </c>
      <c r="F131" s="15">
        <f>+[1]data!G126</f>
        <v>0.96</v>
      </c>
      <c r="G131" s="15">
        <f>+[1]data!H126</f>
        <v>1.01</v>
      </c>
      <c r="H131" s="15">
        <f>+[1]data!I126</f>
        <v>0.87</v>
      </c>
      <c r="I131" s="15">
        <f>+[1]data!J126</f>
        <v>1.1499999999999999</v>
      </c>
      <c r="J131" s="15">
        <f>+[1]data!K126</f>
        <v>0.91</v>
      </c>
      <c r="K131" s="15">
        <f>+[1]data!L126</f>
        <v>0.83</v>
      </c>
      <c r="L131" s="15">
        <f>+[1]data!M126</f>
        <v>0.93</v>
      </c>
      <c r="M131" s="15">
        <f>+[1]data!N126</f>
        <v>1.02</v>
      </c>
      <c r="N131" s="15">
        <f>+[1]data!O126</f>
        <v>0.82</v>
      </c>
      <c r="O131" s="15">
        <f>+[1]data!P126</f>
        <v>0.8</v>
      </c>
      <c r="P131" s="15">
        <f>+[1]data!Q126</f>
        <v>0.98</v>
      </c>
      <c r="Q131" s="15">
        <f>+[1]data!R126</f>
        <v>0.78</v>
      </c>
      <c r="R131" s="15">
        <f>+[1]data!S126</f>
        <v>0.94</v>
      </c>
      <c r="S131" s="15">
        <f>+[1]data!T126</f>
        <v>1.07</v>
      </c>
      <c r="T131" s="15">
        <f>+[1]data!U126</f>
        <v>0.96</v>
      </c>
      <c r="U131" s="15">
        <f>+[1]data!V126</f>
        <v>1.1399999999999999</v>
      </c>
      <c r="V131" s="15">
        <f>+[1]data!W126</f>
        <v>1.03</v>
      </c>
      <c r="W131" s="15">
        <f>+[1]data!X126</f>
        <v>0.96</v>
      </c>
      <c r="X131" s="15">
        <f>+[1]data!Y126</f>
        <v>0.7</v>
      </c>
      <c r="Y131" s="15">
        <f>+[1]data!Z126</f>
        <v>0.82</v>
      </c>
      <c r="Z131" s="15">
        <f>+[1]data!AA126</f>
        <v>0.88</v>
      </c>
      <c r="AA131" s="15">
        <f>+[1]data!AB126</f>
        <v>0.81</v>
      </c>
      <c r="AB131" s="15">
        <f>+[1]data!AC126</f>
        <v>0.9</v>
      </c>
      <c r="AC131" s="15">
        <f>+[1]data!AD126</f>
        <v>0.88</v>
      </c>
      <c r="AD131" s="15">
        <f>+[1]data!AE126</f>
        <v>0.84</v>
      </c>
      <c r="AE131" s="15">
        <f>+[1]data!AF126</f>
        <v>0.97</v>
      </c>
      <c r="AF131" s="15">
        <f>+[1]data!AG126</f>
        <v>0.92</v>
      </c>
      <c r="AG131" s="15">
        <f>+[1]data!AH126</f>
        <v>0.77</v>
      </c>
      <c r="AH131" s="15">
        <f>+[1]data!AI126</f>
        <v>0.84</v>
      </c>
      <c r="AI131" s="15">
        <f>+[1]data!AJ126</f>
        <v>0.94</v>
      </c>
      <c r="AJ131" s="15">
        <f>+[1]data!AK126</f>
        <v>0.86</v>
      </c>
      <c r="AK131" s="15">
        <f>+[1]data!AL126</f>
        <v>1.08</v>
      </c>
      <c r="AL131" s="15">
        <f>+[1]data!AM126</f>
        <v>0.96</v>
      </c>
      <c r="AM131" s="15">
        <f>+[1]data!AN126</f>
        <v>0.8</v>
      </c>
      <c r="AN131" s="15">
        <f>+[1]data!AO126</f>
        <v>0.98</v>
      </c>
      <c r="AO131" s="15">
        <f>+[1]data!AP126</f>
        <v>0.86</v>
      </c>
      <c r="AP131" s="15">
        <f>+[1]data!AQ126</f>
        <v>1.08</v>
      </c>
      <c r="AQ131" s="15">
        <f>+[1]data!AR126</f>
        <v>1.32</v>
      </c>
      <c r="AR131" s="15">
        <f>+[1]data!AS126</f>
        <v>1.1200000000000001</v>
      </c>
      <c r="AS131" s="15">
        <f>+[1]data!AT126</f>
        <v>1.32</v>
      </c>
      <c r="AT131" s="15">
        <f>+[1]data!AU126</f>
        <v>1.05</v>
      </c>
      <c r="AU131" s="15">
        <f>+[1]data!AV126</f>
        <v>1.39</v>
      </c>
      <c r="AV131" s="15">
        <f>+[1]data!AW126</f>
        <v>1.05</v>
      </c>
      <c r="AW131" s="15">
        <f>+[1]data!AX126</f>
        <v>0.94</v>
      </c>
      <c r="AX131" s="15">
        <f>+[1]data!AY126</f>
        <v>1.34</v>
      </c>
      <c r="AY131" s="15">
        <f>+[1]data!AZ126</f>
        <v>1.32</v>
      </c>
      <c r="AZ131" s="15">
        <f>+[1]data!BA126</f>
        <v>1.34</v>
      </c>
      <c r="BA131" s="15">
        <f>+[1]data!BB126</f>
        <v>1.06</v>
      </c>
      <c r="BB131" s="15">
        <f>+[1]data!BC126</f>
        <v>1.36</v>
      </c>
      <c r="BC131" s="15">
        <f>+[1]data!BD126</f>
        <v>1.73</v>
      </c>
    </row>
    <row r="132" spans="1:55" ht="19.5" hidden="1" customHeight="1" x14ac:dyDescent="0.4">
      <c r="A132" s="13" t="s">
        <v>135</v>
      </c>
      <c r="B132" s="15">
        <f>+[1]data!C127</f>
        <v>5.85</v>
      </c>
      <c r="C132" s="15">
        <f>+[1]data!D127</f>
        <v>7.96</v>
      </c>
      <c r="D132" s="15">
        <f>+[1]data!E127</f>
        <v>7.29</v>
      </c>
      <c r="E132" s="15">
        <f>+[1]data!F127</f>
        <v>6.09</v>
      </c>
      <c r="F132" s="15">
        <f>+[1]data!G127</f>
        <v>8.51</v>
      </c>
      <c r="G132" s="15">
        <f>+[1]data!H127</f>
        <v>7.31</v>
      </c>
      <c r="H132" s="15">
        <f>+[1]data!I127</f>
        <v>13.4</v>
      </c>
      <c r="I132" s="15">
        <f>+[1]data!J127</f>
        <v>11.87</v>
      </c>
      <c r="J132" s="15">
        <f>+[1]data!K127</f>
        <v>9.94</v>
      </c>
      <c r="K132" s="15">
        <f>+[1]data!L127</f>
        <v>4.41</v>
      </c>
      <c r="L132" s="15">
        <f>+[1]data!M127</f>
        <v>8.9499999999999993</v>
      </c>
      <c r="M132" s="15">
        <f>+[1]data!N127</f>
        <v>10.58</v>
      </c>
      <c r="N132" s="15">
        <f>+[1]data!O127</f>
        <v>8.86</v>
      </c>
      <c r="O132" s="15">
        <f>+[1]data!P127</f>
        <v>10.95</v>
      </c>
      <c r="P132" s="15">
        <f>+[1]data!Q127</f>
        <v>7.98</v>
      </c>
      <c r="Q132" s="15">
        <f>+[1]data!R127</f>
        <v>8.7799999999999994</v>
      </c>
      <c r="R132" s="15">
        <f>+[1]data!S127</f>
        <v>5.71</v>
      </c>
      <c r="S132" s="15">
        <f>+[1]data!T127</f>
        <v>7.22</v>
      </c>
      <c r="T132" s="15">
        <f>+[1]data!U127</f>
        <v>9.31</v>
      </c>
      <c r="U132" s="15">
        <f>+[1]data!V127</f>
        <v>12.14</v>
      </c>
      <c r="V132" s="15">
        <f>+[1]data!W127</f>
        <v>7.89</v>
      </c>
      <c r="W132" s="15">
        <f>+[1]data!X127</f>
        <v>7.39</v>
      </c>
      <c r="X132" s="15">
        <f>+[1]data!Y127</f>
        <v>2.84</v>
      </c>
      <c r="Y132" s="15">
        <f>+[1]data!Z127</f>
        <v>3.5</v>
      </c>
      <c r="Z132" s="15">
        <f>+[1]data!AA127</f>
        <v>2.75</v>
      </c>
      <c r="AA132" s="15">
        <f>+[1]data!AB127</f>
        <v>3.5</v>
      </c>
      <c r="AB132" s="15">
        <f>+[1]data!AC127</f>
        <v>4.2300000000000004</v>
      </c>
      <c r="AC132" s="15">
        <f>+[1]data!AD127</f>
        <v>3.36</v>
      </c>
      <c r="AD132" s="15">
        <f>+[1]data!AE127</f>
        <v>3.06</v>
      </c>
      <c r="AE132" s="15">
        <f>+[1]data!AF127</f>
        <v>5.29</v>
      </c>
      <c r="AF132" s="15">
        <f>+[1]data!AG127</f>
        <v>3.66</v>
      </c>
      <c r="AG132" s="15">
        <f>+[1]data!AH127</f>
        <v>3.42</v>
      </c>
      <c r="AH132" s="15">
        <f>+[1]data!AI127</f>
        <v>4.22</v>
      </c>
      <c r="AI132" s="15">
        <f>+[1]data!AJ127</f>
        <v>5.74</v>
      </c>
      <c r="AJ132" s="15">
        <f>+[1]data!AK127</f>
        <v>5.39</v>
      </c>
      <c r="AK132" s="15">
        <f>+[1]data!AL127</f>
        <v>4.84</v>
      </c>
      <c r="AL132" s="15">
        <f>+[1]data!AM127</f>
        <v>3.45</v>
      </c>
      <c r="AM132" s="15">
        <f>+[1]data!AN127</f>
        <v>4.33</v>
      </c>
      <c r="AN132" s="15">
        <f>+[1]data!AO127</f>
        <v>4.01</v>
      </c>
      <c r="AO132" s="15">
        <f>+[1]data!AP127</f>
        <v>3.73</v>
      </c>
      <c r="AP132" s="15">
        <f>+[1]data!AQ127</f>
        <v>5.79</v>
      </c>
      <c r="AQ132" s="15">
        <f>+[1]data!AR127</f>
        <v>3.71</v>
      </c>
      <c r="AR132" s="15">
        <f>+[1]data!AS127</f>
        <v>4.01</v>
      </c>
      <c r="AS132" s="15">
        <f>+[1]data!AT127</f>
        <v>5.31</v>
      </c>
      <c r="AT132" s="15">
        <f>+[1]data!AU127</f>
        <v>4.22</v>
      </c>
      <c r="AU132" s="15">
        <f>+[1]data!AV127</f>
        <v>5.0199999999999996</v>
      </c>
      <c r="AV132" s="15">
        <f>+[1]data!AW127</f>
        <v>3.76</v>
      </c>
      <c r="AW132" s="15">
        <f>+[1]data!AX127</f>
        <v>4.0599999999999996</v>
      </c>
      <c r="AX132" s="14">
        <f>+[1]data!AY127</f>
        <v>4.33</v>
      </c>
      <c r="AY132" s="14">
        <f>+[1]data!AZ127</f>
        <v>5.27</v>
      </c>
      <c r="AZ132" s="14">
        <f>+[1]data!BA127</f>
        <v>4.3</v>
      </c>
      <c r="BA132" s="14">
        <f>+[1]data!BB127</f>
        <v>4.37</v>
      </c>
      <c r="BB132" s="14">
        <f>+[1]data!BC127</f>
        <v>3.73</v>
      </c>
      <c r="BC132" s="14">
        <f>+[1]data!BD127</f>
        <v>3.05</v>
      </c>
    </row>
    <row r="133" spans="1:55" ht="19.5" hidden="1" customHeight="1" x14ac:dyDescent="0.4">
      <c r="A133" s="13" t="s">
        <v>136</v>
      </c>
      <c r="B133" s="15">
        <f>+[1]data!C128</f>
        <v>43.26</v>
      </c>
      <c r="C133" s="15">
        <f>+[1]data!D128</f>
        <v>37.369999999999997</v>
      </c>
      <c r="D133" s="15">
        <f>+[1]data!E128</f>
        <v>43.74</v>
      </c>
      <c r="E133" s="15">
        <f>+[1]data!F128</f>
        <v>41.65</v>
      </c>
      <c r="F133" s="15">
        <f>+[1]data!G128</f>
        <v>49.52</v>
      </c>
      <c r="G133" s="15">
        <f>+[1]data!H128</f>
        <v>39.49</v>
      </c>
      <c r="H133" s="15">
        <f>+[1]data!I128</f>
        <v>44.63</v>
      </c>
      <c r="I133" s="15">
        <f>+[1]data!J128</f>
        <v>37.26</v>
      </c>
      <c r="J133" s="15">
        <f>+[1]data!K128</f>
        <v>46.63</v>
      </c>
      <c r="K133" s="15">
        <f>+[1]data!L128</f>
        <v>42.08</v>
      </c>
      <c r="L133" s="15">
        <f>+[1]data!M128</f>
        <v>37.86</v>
      </c>
      <c r="M133" s="15">
        <f>+[1]data!N128</f>
        <v>39.96</v>
      </c>
      <c r="N133" s="15">
        <f>+[1]data!O128</f>
        <v>38.520000000000003</v>
      </c>
      <c r="O133" s="15">
        <f>+[1]data!P128</f>
        <v>45.04</v>
      </c>
      <c r="P133" s="15">
        <f>+[1]data!Q128</f>
        <v>47.56</v>
      </c>
      <c r="Q133" s="15">
        <f>+[1]data!R128</f>
        <v>47.26</v>
      </c>
      <c r="R133" s="15">
        <f>+[1]data!S128</f>
        <v>43.05</v>
      </c>
      <c r="S133" s="15">
        <f>+[1]data!T128</f>
        <v>47.73</v>
      </c>
      <c r="T133" s="15">
        <f>+[1]data!U128</f>
        <v>43.16</v>
      </c>
      <c r="U133" s="15">
        <f>+[1]data!V128</f>
        <v>50.63</v>
      </c>
      <c r="V133" s="15">
        <f>+[1]data!W128</f>
        <v>43.39</v>
      </c>
      <c r="W133" s="15">
        <f>+[1]data!X128</f>
        <v>38.18</v>
      </c>
      <c r="X133" s="15">
        <f>+[1]data!Y128</f>
        <v>43.07</v>
      </c>
      <c r="Y133" s="15">
        <f>+[1]data!Z128</f>
        <v>39.85</v>
      </c>
      <c r="Z133" s="15">
        <f>+[1]data!AA128</f>
        <v>42.02</v>
      </c>
      <c r="AA133" s="15">
        <f>+[1]data!AB128</f>
        <v>44.61</v>
      </c>
      <c r="AB133" s="15">
        <f>+[1]data!AC128</f>
        <v>56.53</v>
      </c>
      <c r="AC133" s="15">
        <f>+[1]data!AD128</f>
        <v>46.91</v>
      </c>
      <c r="AD133" s="15">
        <f>+[1]data!AE128</f>
        <v>41.42</v>
      </c>
      <c r="AE133" s="15">
        <f>+[1]data!AF128</f>
        <v>49.33</v>
      </c>
      <c r="AF133" s="15">
        <f>+[1]data!AG128</f>
        <v>48.97</v>
      </c>
      <c r="AG133" s="15">
        <f>+[1]data!AH128</f>
        <v>58.37</v>
      </c>
      <c r="AH133" s="15">
        <f>+[1]data!AI128</f>
        <v>51.22</v>
      </c>
      <c r="AI133" s="15">
        <f>+[1]data!AJ128</f>
        <v>45.27</v>
      </c>
      <c r="AJ133" s="15">
        <f>+[1]data!AK128</f>
        <v>39.69</v>
      </c>
      <c r="AK133" s="15">
        <f>+[1]data!AL128</f>
        <v>38.49</v>
      </c>
      <c r="AL133" s="15">
        <f>+[1]data!AM128</f>
        <v>44.42</v>
      </c>
      <c r="AM133" s="15">
        <f>+[1]data!AN128</f>
        <v>39.229999999999997</v>
      </c>
      <c r="AN133" s="15">
        <f>+[1]data!AO128</f>
        <v>51.3</v>
      </c>
      <c r="AO133" s="15">
        <f>+[1]data!AP128</f>
        <v>45.18</v>
      </c>
      <c r="AP133" s="15">
        <f>+[1]data!AQ128</f>
        <v>49.8</v>
      </c>
      <c r="AQ133" s="15">
        <f>+[1]data!AR128</f>
        <v>50.78</v>
      </c>
      <c r="AR133" s="15">
        <f>+[1]data!AS128</f>
        <v>46.23</v>
      </c>
      <c r="AS133" s="15">
        <f>+[1]data!AT128</f>
        <v>47.31</v>
      </c>
      <c r="AT133" s="15">
        <f>+[1]data!AU128</f>
        <v>44.65</v>
      </c>
      <c r="AU133" s="15">
        <f>+[1]data!AV128</f>
        <v>45.86</v>
      </c>
      <c r="AV133" s="15">
        <f>+[1]data!AW128</f>
        <v>49.29</v>
      </c>
      <c r="AW133" s="15">
        <f>+[1]data!AX128</f>
        <v>46.05</v>
      </c>
      <c r="AX133" s="14">
        <f>+[1]data!AY128</f>
        <v>52.55</v>
      </c>
      <c r="AY133" s="14">
        <f>+[1]data!AZ128</f>
        <v>47.92</v>
      </c>
      <c r="AZ133" s="14">
        <f>+[1]data!BA128</f>
        <v>58.44</v>
      </c>
      <c r="BA133" s="14">
        <f>+[1]data!BB128</f>
        <v>54.96</v>
      </c>
      <c r="BB133" s="14">
        <f>+[1]data!BC128</f>
        <v>50.59</v>
      </c>
      <c r="BC133" s="14">
        <f>+[1]data!BD128</f>
        <v>44.39</v>
      </c>
    </row>
    <row r="134" spans="1:55" ht="19.5" hidden="1" customHeight="1" x14ac:dyDescent="0.4">
      <c r="A134" s="13" t="s">
        <v>137</v>
      </c>
      <c r="B134" s="15">
        <f>+[1]data!C129</f>
        <v>0.14000000000000001</v>
      </c>
      <c r="C134" s="15">
        <f>+[1]data!D129</f>
        <v>0.39</v>
      </c>
      <c r="D134" s="15">
        <f>+[1]data!E129</f>
        <v>0.28000000000000003</v>
      </c>
      <c r="E134" s="15">
        <f>+[1]data!F129</f>
        <v>6.12</v>
      </c>
      <c r="F134" s="15">
        <f>+[1]data!G129</f>
        <v>0.21</v>
      </c>
      <c r="G134" s="15">
        <f>+[1]data!H129</f>
        <v>1.92</v>
      </c>
      <c r="H134" s="15">
        <f>+[1]data!I129</f>
        <v>0</v>
      </c>
      <c r="I134" s="15">
        <f>+[1]data!J129</f>
        <v>2.2799999999999998</v>
      </c>
      <c r="J134" s="15">
        <f>+[1]data!K129</f>
        <v>4.7300000000000004</v>
      </c>
      <c r="K134" s="15">
        <f>+[1]data!L129</f>
        <v>0.43</v>
      </c>
      <c r="L134" s="15">
        <f>+[1]data!M129</f>
        <v>1.85</v>
      </c>
      <c r="M134" s="15">
        <f>+[1]data!N129</f>
        <v>2.14</v>
      </c>
      <c r="N134" s="15">
        <f>+[1]data!O129</f>
        <v>0.39</v>
      </c>
      <c r="O134" s="15">
        <f>+[1]data!P129</f>
        <v>0</v>
      </c>
      <c r="P134" s="15">
        <f>+[1]data!Q129</f>
        <v>0</v>
      </c>
      <c r="Q134" s="15">
        <f>+[1]data!R129</f>
        <v>0</v>
      </c>
      <c r="R134" s="15">
        <f>+[1]data!S129</f>
        <v>4.6399999999999997</v>
      </c>
      <c r="S134" s="15">
        <f>+[1]data!T129</f>
        <v>1.88</v>
      </c>
      <c r="T134" s="15">
        <f>+[1]data!U129</f>
        <v>4.82</v>
      </c>
      <c r="U134" s="15">
        <f>+[1]data!V129</f>
        <v>1.43</v>
      </c>
      <c r="V134" s="15">
        <f>+[1]data!W129</f>
        <v>0.42</v>
      </c>
      <c r="W134" s="15">
        <f>+[1]data!X129</f>
        <v>2.25</v>
      </c>
      <c r="X134" s="15">
        <f>+[1]data!Y129</f>
        <v>0.01</v>
      </c>
      <c r="Y134" s="15">
        <f>+[1]data!Z129</f>
        <v>0</v>
      </c>
      <c r="Z134" s="15">
        <f>+[1]data!AA129</f>
        <v>0</v>
      </c>
      <c r="AA134" s="15">
        <f>+[1]data!AB129</f>
        <v>0</v>
      </c>
      <c r="AB134" s="15">
        <f>+[1]data!AC129</f>
        <v>0</v>
      </c>
      <c r="AC134" s="15">
        <f>+[1]data!AD129</f>
        <v>2.09</v>
      </c>
      <c r="AD134" s="15">
        <f>+[1]data!AE129</f>
        <v>4.41</v>
      </c>
      <c r="AE134" s="15">
        <f>+[1]data!AF129</f>
        <v>2.93</v>
      </c>
      <c r="AF134" s="15">
        <f>+[1]data!AG129</f>
        <v>1.5</v>
      </c>
      <c r="AG134" s="15">
        <f>+[1]data!AH129</f>
        <v>0</v>
      </c>
      <c r="AH134" s="15">
        <f>+[1]data!AI129</f>
        <v>0</v>
      </c>
      <c r="AI134" s="15">
        <f>+[1]data!AJ129</f>
        <v>0</v>
      </c>
      <c r="AJ134" s="15">
        <f>+[1]data!AK129</f>
        <v>2.42</v>
      </c>
      <c r="AK134" s="15">
        <f>+[1]data!AL129</f>
        <v>0</v>
      </c>
      <c r="AL134" s="15">
        <f>+[1]data!AM129</f>
        <v>0</v>
      </c>
      <c r="AM134" s="15">
        <f>+[1]data!AN129</f>
        <v>0</v>
      </c>
      <c r="AN134" s="15">
        <f>+[1]data!AO129</f>
        <v>0.09</v>
      </c>
      <c r="AO134" s="15">
        <f>+[1]data!AP129</f>
        <v>0</v>
      </c>
      <c r="AP134" s="15">
        <f>+[1]data!AQ129</f>
        <v>1.67</v>
      </c>
      <c r="AQ134" s="15">
        <f>+[1]data!AR129</f>
        <v>1.92</v>
      </c>
      <c r="AR134" s="15">
        <f>+[1]data!AS129</f>
        <v>0.99</v>
      </c>
      <c r="AS134" s="15">
        <f>+[1]data!AT129</f>
        <v>0</v>
      </c>
      <c r="AT134" s="15">
        <f>+[1]data!AU129</f>
        <v>0</v>
      </c>
      <c r="AU134" s="15">
        <f>+[1]data!AV129</f>
        <v>1.55</v>
      </c>
      <c r="AV134" s="15">
        <f>+[1]data!AW129</f>
        <v>0</v>
      </c>
      <c r="AW134" s="15">
        <f>+[1]data!AX129</f>
        <v>0</v>
      </c>
      <c r="AX134" s="14">
        <f>+[1]data!AY129</f>
        <v>0</v>
      </c>
      <c r="AY134" s="14">
        <f>+[1]data!AZ129</f>
        <v>0.12</v>
      </c>
      <c r="AZ134" s="14">
        <f>+[1]data!BA129</f>
        <v>0.1</v>
      </c>
      <c r="BA134" s="14">
        <f>+[1]data!BB129</f>
        <v>0.61</v>
      </c>
      <c r="BB134" s="14">
        <f>+[1]data!BC129</f>
        <v>2.16</v>
      </c>
      <c r="BC134" s="14">
        <f>+[1]data!BD129</f>
        <v>2.4</v>
      </c>
    </row>
    <row r="135" spans="1:55" ht="19.5" hidden="1" customHeight="1" x14ac:dyDescent="0.4">
      <c r="A135" s="13" t="s">
        <v>138</v>
      </c>
      <c r="B135" s="15">
        <f>+[1]data!C130</f>
        <v>41.64</v>
      </c>
      <c r="C135" s="15">
        <f>+[1]data!D130</f>
        <v>37.06</v>
      </c>
      <c r="D135" s="15">
        <f>+[1]data!E130</f>
        <v>37.96</v>
      </c>
      <c r="E135" s="15">
        <f>+[1]data!F130</f>
        <v>33.840000000000003</v>
      </c>
      <c r="F135" s="15">
        <f>+[1]data!G130</f>
        <v>33.01</v>
      </c>
      <c r="G135" s="15">
        <f>+[1]data!H130</f>
        <v>39.64</v>
      </c>
      <c r="H135" s="15">
        <f>+[1]data!I130</f>
        <v>39.909999999999997</v>
      </c>
      <c r="I135" s="15">
        <f>+[1]data!J130</f>
        <v>33.89</v>
      </c>
      <c r="J135" s="15">
        <f>+[1]data!K130</f>
        <v>45.67</v>
      </c>
      <c r="K135" s="15">
        <f>+[1]data!L130</f>
        <v>48.84</v>
      </c>
      <c r="L135" s="15">
        <f>+[1]data!M130</f>
        <v>41.28</v>
      </c>
      <c r="M135" s="15">
        <f>+[1]data!N130</f>
        <v>41.55</v>
      </c>
      <c r="N135" s="15">
        <f>+[1]data!O130</f>
        <v>38.67</v>
      </c>
      <c r="O135" s="15">
        <f>+[1]data!P130</f>
        <v>33.65</v>
      </c>
      <c r="P135" s="15">
        <f>+[1]data!Q130</f>
        <v>43.93</v>
      </c>
      <c r="Q135" s="15">
        <f>+[1]data!R130</f>
        <v>44.11</v>
      </c>
      <c r="R135" s="15">
        <f>+[1]data!S130</f>
        <v>39.74</v>
      </c>
      <c r="S135" s="15">
        <f>+[1]data!T130</f>
        <v>34.74</v>
      </c>
      <c r="T135" s="15">
        <f>+[1]data!U130</f>
        <v>46.7</v>
      </c>
      <c r="U135" s="15">
        <f>+[1]data!V130</f>
        <v>39.31</v>
      </c>
      <c r="V135" s="15">
        <f>+[1]data!W130</f>
        <v>35.119999999999997</v>
      </c>
      <c r="W135" s="15">
        <f>+[1]data!X130</f>
        <v>34.700000000000003</v>
      </c>
      <c r="X135" s="15">
        <f>+[1]data!Y130</f>
        <v>40.64</v>
      </c>
      <c r="Y135" s="15">
        <f>+[1]data!Z130</f>
        <v>35.67</v>
      </c>
      <c r="Z135" s="15">
        <f>+[1]data!AA130</f>
        <v>37.17</v>
      </c>
      <c r="AA135" s="15">
        <f>+[1]data!AB130</f>
        <v>36.76</v>
      </c>
      <c r="AB135" s="15">
        <f>+[1]data!AC130</f>
        <v>42.81</v>
      </c>
      <c r="AC135" s="15">
        <f>+[1]data!AD130</f>
        <v>35.57</v>
      </c>
      <c r="AD135" s="15">
        <f>+[1]data!AE130</f>
        <v>41.9</v>
      </c>
      <c r="AE135" s="15">
        <f>+[1]data!AF130</f>
        <v>39.68</v>
      </c>
      <c r="AF135" s="15">
        <f>+[1]data!AG130</f>
        <v>36.39</v>
      </c>
      <c r="AG135" s="15">
        <f>+[1]data!AH130</f>
        <v>42.44</v>
      </c>
      <c r="AH135" s="15">
        <f>+[1]data!AI130</f>
        <v>46.15</v>
      </c>
      <c r="AI135" s="15">
        <f>+[1]data!AJ130</f>
        <v>48.37</v>
      </c>
      <c r="AJ135" s="15">
        <f>+[1]data!AK130</f>
        <v>48.04</v>
      </c>
      <c r="AK135" s="15">
        <f>+[1]data!AL130</f>
        <v>42.94</v>
      </c>
      <c r="AL135" s="15">
        <f>+[1]data!AM130</f>
        <v>38.72</v>
      </c>
      <c r="AM135" s="15">
        <f>+[1]data!AN130</f>
        <v>39.86</v>
      </c>
      <c r="AN135" s="15">
        <f>+[1]data!AO130</f>
        <v>53.51</v>
      </c>
      <c r="AO135" s="15">
        <f>+[1]data!AP130</f>
        <v>40.36</v>
      </c>
      <c r="AP135" s="15">
        <f>+[1]data!AQ130</f>
        <v>45.31</v>
      </c>
      <c r="AQ135" s="15">
        <f>+[1]data!AR130</f>
        <v>50.17</v>
      </c>
      <c r="AR135" s="15">
        <f>+[1]data!AS130</f>
        <v>41.74</v>
      </c>
      <c r="AS135" s="15">
        <f>+[1]data!AT130</f>
        <v>44.73</v>
      </c>
      <c r="AT135" s="15">
        <f>+[1]data!AU130</f>
        <v>43.27</v>
      </c>
      <c r="AU135" s="15">
        <f>+[1]data!AV130</f>
        <v>42.25</v>
      </c>
      <c r="AV135" s="15">
        <f>+[1]data!AW130</f>
        <v>44.66</v>
      </c>
      <c r="AW135" s="15">
        <f>+[1]data!AX130</f>
        <v>44.13</v>
      </c>
      <c r="AX135" s="14">
        <f>+[1]data!AY130</f>
        <v>45.4</v>
      </c>
      <c r="AY135" s="14">
        <f>+[1]data!AZ130</f>
        <v>44.73</v>
      </c>
      <c r="AZ135" s="14">
        <f>+[1]data!BA130</f>
        <v>54.07</v>
      </c>
      <c r="BA135" s="14">
        <f>+[1]data!BB130</f>
        <v>50.41</v>
      </c>
      <c r="BB135" s="14">
        <f>+[1]data!BC130</f>
        <v>60.32</v>
      </c>
      <c r="BC135" s="14">
        <f>+[1]data!BD130</f>
        <v>58.42</v>
      </c>
    </row>
    <row r="136" spans="1:55" ht="19.5" hidden="1" customHeight="1" x14ac:dyDescent="0.4">
      <c r="A136" s="13" t="s">
        <v>139</v>
      </c>
      <c r="B136" s="15">
        <f>+[1]data!C131</f>
        <v>96.19</v>
      </c>
      <c r="C136" s="15">
        <f>+[1]data!D131</f>
        <v>65.87</v>
      </c>
      <c r="D136" s="15">
        <f>+[1]data!E131</f>
        <v>78.72</v>
      </c>
      <c r="E136" s="15">
        <f>+[1]data!F131</f>
        <v>75.47</v>
      </c>
      <c r="F136" s="15">
        <f>+[1]data!G131</f>
        <v>85.41</v>
      </c>
      <c r="G136" s="15">
        <f>+[1]data!H131</f>
        <v>81.150000000000006</v>
      </c>
      <c r="H136" s="15">
        <f>+[1]data!I131</f>
        <v>85.95</v>
      </c>
      <c r="I136" s="15">
        <f>+[1]data!J131</f>
        <v>82.53</v>
      </c>
      <c r="J136" s="15">
        <f>+[1]data!K131</f>
        <v>103.6</v>
      </c>
      <c r="K136" s="15">
        <f>+[1]data!L131</f>
        <v>91.55</v>
      </c>
      <c r="L136" s="15">
        <f>+[1]data!M131</f>
        <v>82.2</v>
      </c>
      <c r="M136" s="15">
        <f>+[1]data!N131</f>
        <v>82.15</v>
      </c>
      <c r="N136" s="15">
        <f>+[1]data!O131</f>
        <v>93.13</v>
      </c>
      <c r="O136" s="15">
        <f>+[1]data!P131</f>
        <v>70.239999999999995</v>
      </c>
      <c r="P136" s="15">
        <f>+[1]data!Q131</f>
        <v>88.91</v>
      </c>
      <c r="Q136" s="15">
        <f>+[1]data!R131</f>
        <v>86.92</v>
      </c>
      <c r="R136" s="15">
        <f>+[1]data!S131</f>
        <v>69.400000000000006</v>
      </c>
      <c r="S136" s="15">
        <f>+[1]data!T131</f>
        <v>77.62</v>
      </c>
      <c r="T136" s="15">
        <f>+[1]data!U131</f>
        <v>81.11</v>
      </c>
      <c r="U136" s="15">
        <f>+[1]data!V131</f>
        <v>80.33</v>
      </c>
      <c r="V136" s="15">
        <f>+[1]data!W131</f>
        <v>81.84</v>
      </c>
      <c r="W136" s="15">
        <f>+[1]data!X131</f>
        <v>75.459999999999994</v>
      </c>
      <c r="X136" s="15">
        <f>+[1]data!Y131</f>
        <v>77.989999999999995</v>
      </c>
      <c r="Y136" s="15">
        <f>+[1]data!Z131</f>
        <v>73.97</v>
      </c>
      <c r="Z136" s="15">
        <f>+[1]data!AA131</f>
        <v>86.76</v>
      </c>
      <c r="AA136" s="15">
        <f>+[1]data!AB131</f>
        <v>79.13</v>
      </c>
      <c r="AB136" s="15">
        <f>+[1]data!AC131</f>
        <v>88.64</v>
      </c>
      <c r="AC136" s="15">
        <f>+[1]data!AD131</f>
        <v>89.89</v>
      </c>
      <c r="AD136" s="15">
        <f>+[1]data!AE131</f>
        <v>87.77</v>
      </c>
      <c r="AE136" s="15">
        <f>+[1]data!AF131</f>
        <v>86.59</v>
      </c>
      <c r="AF136" s="15">
        <f>+[1]data!AG131</f>
        <v>98.3</v>
      </c>
      <c r="AG136" s="15">
        <f>+[1]data!AH131</f>
        <v>91.87</v>
      </c>
      <c r="AH136" s="15">
        <f>+[1]data!AI131</f>
        <v>78.09</v>
      </c>
      <c r="AI136" s="15">
        <f>+[1]data!AJ131</f>
        <v>83.04</v>
      </c>
      <c r="AJ136" s="15">
        <f>+[1]data!AK131</f>
        <v>82.35</v>
      </c>
      <c r="AK136" s="15">
        <f>+[1]data!AL131</f>
        <v>78.45</v>
      </c>
      <c r="AL136" s="15">
        <f>+[1]data!AM131</f>
        <v>87.29</v>
      </c>
      <c r="AM136" s="15">
        <f>+[1]data!AN131</f>
        <v>84.54</v>
      </c>
      <c r="AN136" s="15">
        <f>+[1]data!AO131</f>
        <v>116.33</v>
      </c>
      <c r="AO136" s="15">
        <f>+[1]data!AP131</f>
        <v>95.22</v>
      </c>
      <c r="AP136" s="15">
        <f>+[1]data!AQ131</f>
        <v>124.63</v>
      </c>
      <c r="AQ136" s="15">
        <f>+[1]data!AR131</f>
        <v>109.17</v>
      </c>
      <c r="AR136" s="15">
        <f>+[1]data!AS131</f>
        <v>127.58</v>
      </c>
      <c r="AS136" s="15">
        <f>+[1]data!AT131</f>
        <v>104.22</v>
      </c>
      <c r="AT136" s="15">
        <f>+[1]data!AU131</f>
        <v>95.7</v>
      </c>
      <c r="AU136" s="15">
        <f>+[1]data!AV131</f>
        <v>89.27</v>
      </c>
      <c r="AV136" s="15">
        <f>+[1]data!AW131</f>
        <v>88.22</v>
      </c>
      <c r="AW136" s="15">
        <f>+[1]data!AX131</f>
        <v>76.94</v>
      </c>
      <c r="AX136" s="14">
        <f>+[1]data!AY131</f>
        <v>94.32</v>
      </c>
      <c r="AY136" s="14">
        <f>+[1]data!AZ131</f>
        <v>84.35</v>
      </c>
      <c r="AZ136" s="14">
        <f>+[1]data!BA131</f>
        <v>127.16</v>
      </c>
      <c r="BA136" s="14">
        <f>+[1]data!BB131</f>
        <v>133.66</v>
      </c>
      <c r="BB136" s="14">
        <f>+[1]data!BC131</f>
        <v>94.6</v>
      </c>
      <c r="BC136" s="14">
        <f>+[1]data!BD131</f>
        <v>103.66</v>
      </c>
    </row>
    <row r="137" spans="1:55" ht="19.5" hidden="1" customHeight="1" x14ac:dyDescent="0.4">
      <c r="A137" s="13" t="s">
        <v>140</v>
      </c>
      <c r="B137" s="15">
        <f>+[1]data!C132</f>
        <v>1.37</v>
      </c>
      <c r="C137" s="15">
        <f>+[1]data!D132</f>
        <v>1.06</v>
      </c>
      <c r="D137" s="15">
        <f>+[1]data!E132</f>
        <v>1.34</v>
      </c>
      <c r="E137" s="15">
        <f>+[1]data!F132</f>
        <v>1.74</v>
      </c>
      <c r="F137" s="15">
        <f>+[1]data!G132</f>
        <v>1.1399999999999999</v>
      </c>
      <c r="G137" s="15">
        <f>+[1]data!H132</f>
        <v>1.26</v>
      </c>
      <c r="H137" s="15">
        <f>+[1]data!I132</f>
        <v>1.1200000000000001</v>
      </c>
      <c r="I137" s="15">
        <f>+[1]data!J132</f>
        <v>1.07</v>
      </c>
      <c r="J137" s="15">
        <f>+[1]data!K132</f>
        <v>1.44</v>
      </c>
      <c r="K137" s="15">
        <f>+[1]data!L132</f>
        <v>2.02</v>
      </c>
      <c r="L137" s="15">
        <f>+[1]data!M132</f>
        <v>1.1299999999999999</v>
      </c>
      <c r="M137" s="15">
        <f>+[1]data!N132</f>
        <v>1.01</v>
      </c>
      <c r="N137" s="15">
        <f>+[1]data!O132</f>
        <v>1.57</v>
      </c>
      <c r="O137" s="15">
        <f>+[1]data!P132</f>
        <v>1.52</v>
      </c>
      <c r="P137" s="15">
        <f>+[1]data!Q132</f>
        <v>2.19</v>
      </c>
      <c r="Q137" s="15">
        <f>+[1]data!R132</f>
        <v>1.31</v>
      </c>
      <c r="R137" s="15">
        <f>+[1]data!S132</f>
        <v>2.17</v>
      </c>
      <c r="S137" s="15">
        <f>+[1]data!T132</f>
        <v>2.15</v>
      </c>
      <c r="T137" s="15">
        <f>+[1]data!U132</f>
        <v>1.1299999999999999</v>
      </c>
      <c r="U137" s="15">
        <f>+[1]data!V132</f>
        <v>1.48</v>
      </c>
      <c r="V137" s="15">
        <f>+[1]data!W132</f>
        <v>1.03</v>
      </c>
      <c r="W137" s="15">
        <f>+[1]data!X132</f>
        <v>1.07</v>
      </c>
      <c r="X137" s="15">
        <f>+[1]data!Y132</f>
        <v>1.1299999999999999</v>
      </c>
      <c r="Y137" s="15">
        <f>+[1]data!Z132</f>
        <v>1.75</v>
      </c>
      <c r="Z137" s="15">
        <f>+[1]data!AA132</f>
        <v>1.82</v>
      </c>
      <c r="AA137" s="15">
        <f>+[1]data!AB132</f>
        <v>1.32</v>
      </c>
      <c r="AB137" s="15">
        <f>+[1]data!AC132</f>
        <v>1.25</v>
      </c>
      <c r="AC137" s="15">
        <f>+[1]data!AD132</f>
        <v>1.6</v>
      </c>
      <c r="AD137" s="15">
        <f>+[1]data!AE132</f>
        <v>1.37</v>
      </c>
      <c r="AE137" s="15">
        <f>+[1]data!AF132</f>
        <v>1.84</v>
      </c>
      <c r="AF137" s="15">
        <f>+[1]data!AG132</f>
        <v>1.69</v>
      </c>
      <c r="AG137" s="15">
        <f>+[1]data!AH132</f>
        <v>1.67</v>
      </c>
      <c r="AH137" s="15">
        <f>+[1]data!AI132</f>
        <v>1.52</v>
      </c>
      <c r="AI137" s="15">
        <f>+[1]data!AJ132</f>
        <v>1.61</v>
      </c>
      <c r="AJ137" s="15">
        <f>+[1]data!AK132</f>
        <v>2.79</v>
      </c>
      <c r="AK137" s="15">
        <f>+[1]data!AL132</f>
        <v>1.39</v>
      </c>
      <c r="AL137" s="15">
        <f>+[1]data!AM132</f>
        <v>1.6</v>
      </c>
      <c r="AM137" s="15">
        <f>+[1]data!AN132</f>
        <v>1.32</v>
      </c>
      <c r="AN137" s="15">
        <f>+[1]data!AO132</f>
        <v>1.27</v>
      </c>
      <c r="AO137" s="15">
        <f>+[1]data!AP132</f>
        <v>2.61</v>
      </c>
      <c r="AP137" s="15">
        <f>+[1]data!AQ132</f>
        <v>3.58</v>
      </c>
      <c r="AQ137" s="15">
        <f>+[1]data!AR132</f>
        <v>3.09</v>
      </c>
      <c r="AR137" s="15">
        <f>+[1]data!AS132</f>
        <v>2.67</v>
      </c>
      <c r="AS137" s="15">
        <f>+[1]data!AT132</f>
        <v>1.05</v>
      </c>
      <c r="AT137" s="15">
        <f>+[1]data!AU132</f>
        <v>1.74</v>
      </c>
      <c r="AU137" s="15">
        <f>+[1]data!AV132</f>
        <v>1.0900000000000001</v>
      </c>
      <c r="AV137" s="15">
        <f>+[1]data!AW132</f>
        <v>1.26</v>
      </c>
      <c r="AW137" s="15">
        <f>+[1]data!AX132</f>
        <v>1.6</v>
      </c>
      <c r="AX137" s="14">
        <f>+[1]data!AY132</f>
        <v>2.6</v>
      </c>
      <c r="AY137" s="14">
        <f>+[1]data!AZ132</f>
        <v>1.22</v>
      </c>
      <c r="AZ137" s="14">
        <f>+[1]data!BA132</f>
        <v>1.6</v>
      </c>
      <c r="BA137" s="14">
        <f>+[1]data!BB132</f>
        <v>2.69</v>
      </c>
      <c r="BB137" s="14">
        <f>+[1]data!BC132</f>
        <v>1.86</v>
      </c>
      <c r="BC137" s="14">
        <f>+[1]data!BD132</f>
        <v>2.7</v>
      </c>
    </row>
    <row r="138" spans="1:55" ht="19.5" hidden="1" customHeight="1" x14ac:dyDescent="0.4">
      <c r="A138" s="13" t="s">
        <v>141</v>
      </c>
      <c r="B138" s="15">
        <f>+[1]data!C133</f>
        <v>73.81</v>
      </c>
      <c r="C138" s="15">
        <f>+[1]data!D133</f>
        <v>50.13</v>
      </c>
      <c r="D138" s="15">
        <f>+[1]data!E133</f>
        <v>57.65</v>
      </c>
      <c r="E138" s="15">
        <f>+[1]data!F133</f>
        <v>53.55</v>
      </c>
      <c r="F138" s="15">
        <f>+[1]data!G133</f>
        <v>64.569999999999993</v>
      </c>
      <c r="G138" s="15">
        <f>+[1]data!H133</f>
        <v>60.86</v>
      </c>
      <c r="H138" s="15">
        <f>+[1]data!I133</f>
        <v>64.13</v>
      </c>
      <c r="I138" s="15">
        <f>+[1]data!J133</f>
        <v>61.7</v>
      </c>
      <c r="J138" s="15">
        <f>+[1]data!K133</f>
        <v>79.44</v>
      </c>
      <c r="K138" s="15">
        <f>+[1]data!L133</f>
        <v>64</v>
      </c>
      <c r="L138" s="15">
        <f>+[1]data!M133</f>
        <v>59.49</v>
      </c>
      <c r="M138" s="15">
        <f>+[1]data!N133</f>
        <v>58.18</v>
      </c>
      <c r="N138" s="15">
        <f>+[1]data!O133</f>
        <v>71.33</v>
      </c>
      <c r="O138" s="15">
        <f>+[1]data!P133</f>
        <v>51.22</v>
      </c>
      <c r="P138" s="15">
        <f>+[1]data!Q133</f>
        <v>66.33</v>
      </c>
      <c r="Q138" s="15">
        <f>+[1]data!R133</f>
        <v>63.88</v>
      </c>
      <c r="R138" s="15">
        <f>+[1]data!S133</f>
        <v>52.16</v>
      </c>
      <c r="S138" s="15">
        <f>+[1]data!T133</f>
        <v>54.91</v>
      </c>
      <c r="T138" s="15">
        <f>+[1]data!U133</f>
        <v>61.51</v>
      </c>
      <c r="U138" s="15">
        <f>+[1]data!V133</f>
        <v>58.13</v>
      </c>
      <c r="V138" s="15">
        <f>+[1]data!W133</f>
        <v>58</v>
      </c>
      <c r="W138" s="15">
        <f>+[1]data!X133</f>
        <v>52.84</v>
      </c>
      <c r="X138" s="15">
        <f>+[1]data!Y133</f>
        <v>53.4</v>
      </c>
      <c r="Y138" s="15">
        <f>+[1]data!Z133</f>
        <v>48.78</v>
      </c>
      <c r="Z138" s="15">
        <f>+[1]data!AA133</f>
        <v>52.82</v>
      </c>
      <c r="AA138" s="15">
        <f>+[1]data!AB133</f>
        <v>50.85</v>
      </c>
      <c r="AB138" s="15">
        <f>+[1]data!AC133</f>
        <v>58.93</v>
      </c>
      <c r="AC138" s="15">
        <f>+[1]data!AD133</f>
        <v>61.32</v>
      </c>
      <c r="AD138" s="15">
        <f>+[1]data!AE133</f>
        <v>65.42</v>
      </c>
      <c r="AE138" s="15">
        <f>+[1]data!AF133</f>
        <v>61.17</v>
      </c>
      <c r="AF138" s="15">
        <f>+[1]data!AG133</f>
        <v>72.16</v>
      </c>
      <c r="AG138" s="15">
        <f>+[1]data!AH133</f>
        <v>64.37</v>
      </c>
      <c r="AH138" s="15">
        <f>+[1]data!AI133</f>
        <v>54.28</v>
      </c>
      <c r="AI138" s="15">
        <f>+[1]data!AJ133</f>
        <v>53.34</v>
      </c>
      <c r="AJ138" s="15">
        <f>+[1]data!AK133</f>
        <v>55.11</v>
      </c>
      <c r="AK138" s="15">
        <f>+[1]data!AL133</f>
        <v>56.46</v>
      </c>
      <c r="AL138" s="15">
        <f>+[1]data!AM133</f>
        <v>61.8</v>
      </c>
      <c r="AM138" s="15">
        <f>+[1]data!AN133</f>
        <v>61.13</v>
      </c>
      <c r="AN138" s="15">
        <f>+[1]data!AO133</f>
        <v>85.37</v>
      </c>
      <c r="AO138" s="15">
        <f>+[1]data!AP133</f>
        <v>68.23</v>
      </c>
      <c r="AP138" s="15">
        <f>+[1]data!AQ133</f>
        <v>90.41</v>
      </c>
      <c r="AQ138" s="15">
        <f>+[1]data!AR133</f>
        <v>75.900000000000006</v>
      </c>
      <c r="AR138" s="15">
        <f>+[1]data!AS133</f>
        <v>99.3</v>
      </c>
      <c r="AS138" s="15">
        <f>+[1]data!AT133</f>
        <v>76.989999999999995</v>
      </c>
      <c r="AT138" s="15">
        <f>+[1]data!AU133</f>
        <v>69.319999999999993</v>
      </c>
      <c r="AU138" s="15">
        <f>+[1]data!AV133</f>
        <v>63.71</v>
      </c>
      <c r="AV138" s="15">
        <f>+[1]data!AW133</f>
        <v>58.81</v>
      </c>
      <c r="AW138" s="15">
        <f>+[1]data!AX133</f>
        <v>52.25</v>
      </c>
      <c r="AX138" s="14">
        <f>+[1]data!AY133</f>
        <v>62.89</v>
      </c>
      <c r="AY138" s="14">
        <f>+[1]data!AZ133</f>
        <v>56.57</v>
      </c>
      <c r="AZ138" s="14">
        <f>+[1]data!BA133</f>
        <v>96.51</v>
      </c>
      <c r="BA138" s="14">
        <f>+[1]data!BB133</f>
        <v>110.17</v>
      </c>
      <c r="BB138" s="14">
        <f>+[1]data!BC133</f>
        <v>69.17</v>
      </c>
      <c r="BC138" s="14">
        <f>+[1]data!BD133</f>
        <v>80.53</v>
      </c>
    </row>
    <row r="139" spans="1:55" ht="19.5" hidden="1" customHeight="1" x14ac:dyDescent="0.4">
      <c r="A139" s="13" t="s">
        <v>142</v>
      </c>
      <c r="B139" s="15">
        <f>+[1]data!C134</f>
        <v>21.01</v>
      </c>
      <c r="C139" s="15">
        <f>+[1]data!D134</f>
        <v>14.69</v>
      </c>
      <c r="D139" s="15">
        <f>+[1]data!E134</f>
        <v>19.73</v>
      </c>
      <c r="E139" s="15">
        <f>+[1]data!F134</f>
        <v>20.18</v>
      </c>
      <c r="F139" s="15">
        <f>+[1]data!G134</f>
        <v>19.7</v>
      </c>
      <c r="G139" s="15">
        <f>+[1]data!H134</f>
        <v>19.03</v>
      </c>
      <c r="H139" s="15">
        <f>+[1]data!I134</f>
        <v>20.7</v>
      </c>
      <c r="I139" s="15">
        <f>+[1]data!J134</f>
        <v>19.760000000000002</v>
      </c>
      <c r="J139" s="15">
        <f>+[1]data!K134</f>
        <v>22.72</v>
      </c>
      <c r="K139" s="15">
        <f>+[1]data!L134</f>
        <v>25.53</v>
      </c>
      <c r="L139" s="15">
        <f>+[1]data!M134</f>
        <v>21.57</v>
      </c>
      <c r="M139" s="15">
        <f>+[1]data!N134</f>
        <v>22.96</v>
      </c>
      <c r="N139" s="15">
        <f>+[1]data!O134</f>
        <v>20.22</v>
      </c>
      <c r="O139" s="15">
        <f>+[1]data!P134</f>
        <v>17.5</v>
      </c>
      <c r="P139" s="15">
        <f>+[1]data!Q134</f>
        <v>20.399999999999999</v>
      </c>
      <c r="Q139" s="15">
        <f>+[1]data!R134</f>
        <v>21.74</v>
      </c>
      <c r="R139" s="15">
        <f>+[1]data!S134</f>
        <v>15.07</v>
      </c>
      <c r="S139" s="15">
        <f>+[1]data!T134</f>
        <v>20.56</v>
      </c>
      <c r="T139" s="15">
        <f>+[1]data!U134</f>
        <v>18.46</v>
      </c>
      <c r="U139" s="15">
        <f>+[1]data!V134</f>
        <v>20.73</v>
      </c>
      <c r="V139" s="15">
        <f>+[1]data!W134</f>
        <v>22.81</v>
      </c>
      <c r="W139" s="15">
        <f>+[1]data!X134</f>
        <v>21.55</v>
      </c>
      <c r="X139" s="15">
        <f>+[1]data!Y134</f>
        <v>23.45</v>
      </c>
      <c r="Y139" s="15">
        <f>+[1]data!Z134</f>
        <v>23.44</v>
      </c>
      <c r="Z139" s="15">
        <f>+[1]data!AA134</f>
        <v>32.119999999999997</v>
      </c>
      <c r="AA139" s="15">
        <f>+[1]data!AB134</f>
        <v>26.96</v>
      </c>
      <c r="AB139" s="15">
        <f>+[1]data!AC134</f>
        <v>28.47</v>
      </c>
      <c r="AC139" s="15">
        <f>+[1]data!AD134</f>
        <v>26.97</v>
      </c>
      <c r="AD139" s="15">
        <f>+[1]data!AE134</f>
        <v>20.99</v>
      </c>
      <c r="AE139" s="15">
        <f>+[1]data!AF134</f>
        <v>23.59</v>
      </c>
      <c r="AF139" s="15">
        <f>+[1]data!AG134</f>
        <v>24.44</v>
      </c>
      <c r="AG139" s="15">
        <f>+[1]data!AH134</f>
        <v>25.83</v>
      </c>
      <c r="AH139" s="15">
        <f>+[1]data!AI134</f>
        <v>22.3</v>
      </c>
      <c r="AI139" s="15">
        <f>+[1]data!AJ134</f>
        <v>28.09</v>
      </c>
      <c r="AJ139" s="15">
        <f>+[1]data!AK134</f>
        <v>24.45</v>
      </c>
      <c r="AK139" s="15">
        <f>+[1]data!AL134</f>
        <v>20.61</v>
      </c>
      <c r="AL139" s="15">
        <f>+[1]data!AM134</f>
        <v>23.88</v>
      </c>
      <c r="AM139" s="15">
        <f>+[1]data!AN134</f>
        <v>22.09</v>
      </c>
      <c r="AN139" s="15">
        <f>+[1]data!AO134</f>
        <v>29.69</v>
      </c>
      <c r="AO139" s="15">
        <f>+[1]data!AP134</f>
        <v>24.37</v>
      </c>
      <c r="AP139" s="15">
        <f>+[1]data!AQ134</f>
        <v>30.64</v>
      </c>
      <c r="AQ139" s="15">
        <f>+[1]data!AR134</f>
        <v>30.17</v>
      </c>
      <c r="AR139" s="15">
        <f>+[1]data!AS134</f>
        <v>25.61</v>
      </c>
      <c r="AS139" s="15">
        <f>+[1]data!AT134</f>
        <v>26.18</v>
      </c>
      <c r="AT139" s="15">
        <f>+[1]data!AU134</f>
        <v>24.64</v>
      </c>
      <c r="AU139" s="15">
        <f>+[1]data!AV134</f>
        <v>24.47</v>
      </c>
      <c r="AV139" s="15">
        <f>+[1]data!AW134</f>
        <v>28.16</v>
      </c>
      <c r="AW139" s="15">
        <f>+[1]data!AX134</f>
        <v>23.08</v>
      </c>
      <c r="AX139" s="14">
        <f>+[1]data!AY134</f>
        <v>28.83</v>
      </c>
      <c r="AY139" s="14">
        <f>+[1]data!AZ134</f>
        <v>26.56</v>
      </c>
      <c r="AZ139" s="14">
        <f>+[1]data!BA134</f>
        <v>29.05</v>
      </c>
      <c r="BA139" s="14">
        <f>+[1]data!BB134</f>
        <v>20.8</v>
      </c>
      <c r="BB139" s="14">
        <f>+[1]data!BC134</f>
        <v>23.58</v>
      </c>
      <c r="BC139" s="14">
        <f>+[1]data!BD134</f>
        <v>20.43</v>
      </c>
    </row>
    <row r="140" spans="1:55" ht="19.5" hidden="1" customHeight="1" x14ac:dyDescent="0.4">
      <c r="A140" s="13" t="s">
        <v>143</v>
      </c>
      <c r="B140" s="15">
        <f>+[1]data!C135</f>
        <v>46.37</v>
      </c>
      <c r="C140" s="15">
        <f>+[1]data!D135</f>
        <v>31.88</v>
      </c>
      <c r="D140" s="15">
        <f>+[1]data!E135</f>
        <v>39.74</v>
      </c>
      <c r="E140" s="15">
        <f>+[1]data!F135</f>
        <v>47.18</v>
      </c>
      <c r="F140" s="15">
        <f>+[1]data!G135</f>
        <v>58.31</v>
      </c>
      <c r="G140" s="15">
        <f>+[1]data!H135</f>
        <v>54.49</v>
      </c>
      <c r="H140" s="15">
        <f>+[1]data!I135</f>
        <v>54.12</v>
      </c>
      <c r="I140" s="15">
        <f>+[1]data!J135</f>
        <v>43.68</v>
      </c>
      <c r="J140" s="15">
        <f>+[1]data!K135</f>
        <v>68.099999999999994</v>
      </c>
      <c r="K140" s="15">
        <f>+[1]data!L135</f>
        <v>61.3</v>
      </c>
      <c r="L140" s="15">
        <f>+[1]data!M135</f>
        <v>64.31</v>
      </c>
      <c r="M140" s="15">
        <f>+[1]data!N135</f>
        <v>56.51</v>
      </c>
      <c r="N140" s="15">
        <f>+[1]data!O135</f>
        <v>55.38</v>
      </c>
      <c r="O140" s="15">
        <f>+[1]data!P135</f>
        <v>55.3</v>
      </c>
      <c r="P140" s="15">
        <f>+[1]data!Q135</f>
        <v>60.53</v>
      </c>
      <c r="Q140" s="15">
        <f>+[1]data!R135</f>
        <v>62.73</v>
      </c>
      <c r="R140" s="15">
        <f>+[1]data!S135</f>
        <v>51.07</v>
      </c>
      <c r="S140" s="15">
        <f>+[1]data!T135</f>
        <v>55.3</v>
      </c>
      <c r="T140" s="15">
        <f>+[1]data!U135</f>
        <v>58.96</v>
      </c>
      <c r="U140" s="15">
        <f>+[1]data!V135</f>
        <v>57.2</v>
      </c>
      <c r="V140" s="15">
        <f>+[1]data!W135</f>
        <v>64.760000000000005</v>
      </c>
      <c r="W140" s="15">
        <f>+[1]data!X135</f>
        <v>64.34</v>
      </c>
      <c r="X140" s="15">
        <f>+[1]data!Y135</f>
        <v>58.88</v>
      </c>
      <c r="Y140" s="15">
        <f>+[1]data!Z135</f>
        <v>58.43</v>
      </c>
      <c r="Z140" s="15">
        <f>+[1]data!AA135</f>
        <v>50.83</v>
      </c>
      <c r="AA140" s="15">
        <f>+[1]data!AB135</f>
        <v>51.26</v>
      </c>
      <c r="AB140" s="15">
        <f>+[1]data!AC135</f>
        <v>63.36</v>
      </c>
      <c r="AC140" s="15">
        <f>+[1]data!AD135</f>
        <v>44.47</v>
      </c>
      <c r="AD140" s="15">
        <f>+[1]data!AE135</f>
        <v>50.69</v>
      </c>
      <c r="AE140" s="15">
        <f>+[1]data!AF135</f>
        <v>53.87</v>
      </c>
      <c r="AF140" s="15">
        <f>+[1]data!AG135</f>
        <v>52.07</v>
      </c>
      <c r="AG140" s="15">
        <f>+[1]data!AH135</f>
        <v>58.13</v>
      </c>
      <c r="AH140" s="15">
        <f>+[1]data!AI135</f>
        <v>61.76</v>
      </c>
      <c r="AI140" s="15">
        <f>+[1]data!AJ135</f>
        <v>55.39</v>
      </c>
      <c r="AJ140" s="15">
        <f>+[1]data!AK135</f>
        <v>58.13</v>
      </c>
      <c r="AK140" s="15">
        <f>+[1]data!AL135</f>
        <v>54.37</v>
      </c>
      <c r="AL140" s="15">
        <f>+[1]data!AM135</f>
        <v>55.9</v>
      </c>
      <c r="AM140" s="15">
        <f>+[1]data!AN135</f>
        <v>58.07</v>
      </c>
      <c r="AN140" s="15">
        <f>+[1]data!AO135</f>
        <v>58.98</v>
      </c>
      <c r="AO140" s="15">
        <f>+[1]data!AP135</f>
        <v>54.4</v>
      </c>
      <c r="AP140" s="15">
        <f>+[1]data!AQ135</f>
        <v>73.39</v>
      </c>
      <c r="AQ140" s="15">
        <f>+[1]data!AR135</f>
        <v>68.25</v>
      </c>
      <c r="AR140" s="15">
        <f>+[1]data!AS135</f>
        <v>70.52</v>
      </c>
      <c r="AS140" s="15">
        <f>+[1]data!AT135</f>
        <v>79.62</v>
      </c>
      <c r="AT140" s="15">
        <f>+[1]data!AU135</f>
        <v>91.68</v>
      </c>
      <c r="AU140" s="15">
        <f>+[1]data!AV135</f>
        <v>88.75</v>
      </c>
      <c r="AV140" s="15">
        <f>+[1]data!AW135</f>
        <v>72.400000000000006</v>
      </c>
      <c r="AW140" s="15">
        <f>+[1]data!AX135</f>
        <v>65.17</v>
      </c>
      <c r="AX140" s="14">
        <f>+[1]data!AY135</f>
        <v>73.34</v>
      </c>
      <c r="AY140" s="14">
        <f>+[1]data!AZ135</f>
        <v>58.57</v>
      </c>
      <c r="AZ140" s="14">
        <f>+[1]data!BA135</f>
        <v>71.33</v>
      </c>
      <c r="BA140" s="14">
        <f>+[1]data!BB135</f>
        <v>65.63</v>
      </c>
      <c r="BB140" s="14">
        <f>+[1]data!BC135</f>
        <v>71.7</v>
      </c>
      <c r="BC140" s="14">
        <f>+[1]data!BD135</f>
        <v>77.13</v>
      </c>
    </row>
    <row r="141" spans="1:55" ht="19.5" hidden="1" customHeight="1" x14ac:dyDescent="0.4">
      <c r="A141" s="13" t="s">
        <v>144</v>
      </c>
      <c r="B141" s="15">
        <f>+[1]data!C136</f>
        <v>29.37</v>
      </c>
      <c r="C141" s="15">
        <f>+[1]data!D136</f>
        <v>21.13</v>
      </c>
      <c r="D141" s="15">
        <f>+[1]data!E136</f>
        <v>29.92</v>
      </c>
      <c r="E141" s="15">
        <f>+[1]data!F136</f>
        <v>38.53</v>
      </c>
      <c r="F141" s="15">
        <f>+[1]data!G136</f>
        <v>47.3</v>
      </c>
      <c r="G141" s="15">
        <f>+[1]data!H136</f>
        <v>43.04</v>
      </c>
      <c r="H141" s="15">
        <f>+[1]data!I136</f>
        <v>41.06</v>
      </c>
      <c r="I141" s="15">
        <f>+[1]data!J136</f>
        <v>29.96</v>
      </c>
      <c r="J141" s="15">
        <f>+[1]data!K136</f>
        <v>51.21</v>
      </c>
      <c r="K141" s="15">
        <f>+[1]data!L136</f>
        <v>43.77</v>
      </c>
      <c r="L141" s="15">
        <f>+[1]data!M136</f>
        <v>45.69</v>
      </c>
      <c r="M141" s="15">
        <f>+[1]data!N136</f>
        <v>34.340000000000003</v>
      </c>
      <c r="N141" s="15">
        <f>+[1]data!O136</f>
        <v>33.54</v>
      </c>
      <c r="O141" s="15">
        <f>+[1]data!P136</f>
        <v>34.53</v>
      </c>
      <c r="P141" s="15">
        <f>+[1]data!Q136</f>
        <v>39.85</v>
      </c>
      <c r="Q141" s="15">
        <f>+[1]data!R136</f>
        <v>43.04</v>
      </c>
      <c r="R141" s="15">
        <f>+[1]data!S136</f>
        <v>38.700000000000003</v>
      </c>
      <c r="S141" s="15">
        <f>+[1]data!T136</f>
        <v>42.74</v>
      </c>
      <c r="T141" s="15">
        <f>+[1]data!U136</f>
        <v>46.4</v>
      </c>
      <c r="U141" s="15">
        <f>+[1]data!V136</f>
        <v>43</v>
      </c>
      <c r="V141" s="15">
        <f>+[1]data!W136</f>
        <v>49.15</v>
      </c>
      <c r="W141" s="15">
        <f>+[1]data!X136</f>
        <v>44.84</v>
      </c>
      <c r="X141" s="15">
        <f>+[1]data!Y136</f>
        <v>37.450000000000003</v>
      </c>
      <c r="Y141" s="15">
        <f>+[1]data!Z136</f>
        <v>37.22</v>
      </c>
      <c r="Z141" s="15">
        <f>+[1]data!AA136</f>
        <v>32.79</v>
      </c>
      <c r="AA141" s="15">
        <f>+[1]data!AB136</f>
        <v>35.9</v>
      </c>
      <c r="AB141" s="15">
        <f>+[1]data!AC136</f>
        <v>48.98</v>
      </c>
      <c r="AC141" s="15">
        <f>+[1]data!AD136</f>
        <v>35.21</v>
      </c>
      <c r="AD141" s="15">
        <f>+[1]data!AE136</f>
        <v>38.380000000000003</v>
      </c>
      <c r="AE141" s="15">
        <f>+[1]data!AF136</f>
        <v>35.44</v>
      </c>
      <c r="AF141" s="15">
        <f>+[1]data!AG136</f>
        <v>35.299999999999997</v>
      </c>
      <c r="AG141" s="15">
        <f>+[1]data!AH136</f>
        <v>41.85</v>
      </c>
      <c r="AH141" s="15">
        <f>+[1]data!AI136</f>
        <v>43.96</v>
      </c>
      <c r="AI141" s="15">
        <f>+[1]data!AJ136</f>
        <v>36.35</v>
      </c>
      <c r="AJ141" s="15">
        <f>+[1]data!AK136</f>
        <v>39.31</v>
      </c>
      <c r="AK141" s="15">
        <f>+[1]data!AL136</f>
        <v>35.909999999999997</v>
      </c>
      <c r="AL141" s="15">
        <f>+[1]data!AM136</f>
        <v>33.68</v>
      </c>
      <c r="AM141" s="15">
        <f>+[1]data!AN136</f>
        <v>34.86</v>
      </c>
      <c r="AN141" s="15">
        <f>+[1]data!AO136</f>
        <v>35.1</v>
      </c>
      <c r="AO141" s="15">
        <f>+[1]data!AP136</f>
        <v>36.340000000000003</v>
      </c>
      <c r="AP141" s="15">
        <f>+[1]data!AQ136</f>
        <v>47.52</v>
      </c>
      <c r="AQ141" s="15">
        <f>+[1]data!AR136</f>
        <v>40.950000000000003</v>
      </c>
      <c r="AR141" s="15">
        <f>+[1]data!AS136</f>
        <v>45.66</v>
      </c>
      <c r="AS141" s="15">
        <f>+[1]data!AT136</f>
        <v>47.25</v>
      </c>
      <c r="AT141" s="15">
        <f>+[1]data!AU136</f>
        <v>57.2</v>
      </c>
      <c r="AU141" s="15">
        <f>+[1]data!AV136</f>
        <v>47.7</v>
      </c>
      <c r="AV141" s="15">
        <f>+[1]data!AW136</f>
        <v>38.06</v>
      </c>
      <c r="AW141" s="15">
        <f>+[1]data!AX136</f>
        <v>37.630000000000003</v>
      </c>
      <c r="AX141" s="14">
        <f>+[1]data!AY136</f>
        <v>46.89</v>
      </c>
      <c r="AY141" s="14">
        <f>+[1]data!AZ136</f>
        <v>38.61</v>
      </c>
      <c r="AZ141" s="14">
        <f>+[1]data!BA136</f>
        <v>42.5</v>
      </c>
      <c r="BA141" s="14">
        <f>+[1]data!BB136</f>
        <v>44.1</v>
      </c>
      <c r="BB141" s="14">
        <f>+[1]data!BC136</f>
        <v>49.53</v>
      </c>
      <c r="BC141" s="14">
        <f>+[1]data!BD136</f>
        <v>54.93</v>
      </c>
    </row>
    <row r="142" spans="1:55" ht="19.5" hidden="1" customHeight="1" x14ac:dyDescent="0.4">
      <c r="A142" s="13" t="s">
        <v>145</v>
      </c>
      <c r="B142" s="15">
        <f>+[1]data!C137</f>
        <v>16.989999999999998</v>
      </c>
      <c r="C142" s="15">
        <f>+[1]data!D137</f>
        <v>10.74</v>
      </c>
      <c r="D142" s="15">
        <f>+[1]data!E137</f>
        <v>9.82</v>
      </c>
      <c r="E142" s="15">
        <f>+[1]data!F137</f>
        <v>8.64</v>
      </c>
      <c r="F142" s="15">
        <f>+[1]data!G137</f>
        <v>11.01</v>
      </c>
      <c r="G142" s="15">
        <f>+[1]data!H137</f>
        <v>11.45</v>
      </c>
      <c r="H142" s="15">
        <f>+[1]data!I137</f>
        <v>13.06</v>
      </c>
      <c r="I142" s="15">
        <f>+[1]data!J137</f>
        <v>13.72</v>
      </c>
      <c r="J142" s="15">
        <f>+[1]data!K137</f>
        <v>16.89</v>
      </c>
      <c r="K142" s="15">
        <f>+[1]data!L137</f>
        <v>17.53</v>
      </c>
      <c r="L142" s="15">
        <f>+[1]data!M137</f>
        <v>18.62</v>
      </c>
      <c r="M142" s="15">
        <f>+[1]data!N137</f>
        <v>22.17</v>
      </c>
      <c r="N142" s="15">
        <f>+[1]data!O137</f>
        <v>21.84</v>
      </c>
      <c r="O142" s="15">
        <f>+[1]data!P137</f>
        <v>20.77</v>
      </c>
      <c r="P142" s="15">
        <f>+[1]data!Q137</f>
        <v>20.68</v>
      </c>
      <c r="Q142" s="15">
        <f>+[1]data!R137</f>
        <v>19.68</v>
      </c>
      <c r="R142" s="15">
        <f>+[1]data!S137</f>
        <v>12.37</v>
      </c>
      <c r="S142" s="15">
        <f>+[1]data!T137</f>
        <v>12.57</v>
      </c>
      <c r="T142" s="15">
        <f>+[1]data!U137</f>
        <v>12.56</v>
      </c>
      <c r="U142" s="15">
        <f>+[1]data!V137</f>
        <v>14.2</v>
      </c>
      <c r="V142" s="15">
        <f>+[1]data!W137</f>
        <v>15.6</v>
      </c>
      <c r="W142" s="15">
        <f>+[1]data!X137</f>
        <v>19.5</v>
      </c>
      <c r="X142" s="15">
        <f>+[1]data!Y137</f>
        <v>21.43</v>
      </c>
      <c r="Y142" s="15">
        <f>+[1]data!Z137</f>
        <v>21.22</v>
      </c>
      <c r="Z142" s="15">
        <f>+[1]data!AA137</f>
        <v>18.04</v>
      </c>
      <c r="AA142" s="15">
        <f>+[1]data!AB137</f>
        <v>15.35</v>
      </c>
      <c r="AB142" s="15">
        <f>+[1]data!AC137</f>
        <v>14.38</v>
      </c>
      <c r="AC142" s="15">
        <f>+[1]data!AD137</f>
        <v>9.26</v>
      </c>
      <c r="AD142" s="15">
        <f>+[1]data!AE137</f>
        <v>12.31</v>
      </c>
      <c r="AE142" s="15">
        <f>+[1]data!AF137</f>
        <v>18.420000000000002</v>
      </c>
      <c r="AF142" s="15">
        <f>+[1]data!AG137</f>
        <v>16.77</v>
      </c>
      <c r="AG142" s="15">
        <f>+[1]data!AH137</f>
        <v>16.28</v>
      </c>
      <c r="AH142" s="15">
        <f>+[1]data!AI137</f>
        <v>17.8</v>
      </c>
      <c r="AI142" s="15">
        <f>+[1]data!AJ137</f>
        <v>19.03</v>
      </c>
      <c r="AJ142" s="15">
        <f>+[1]data!AK137</f>
        <v>18.82</v>
      </c>
      <c r="AK142" s="15">
        <f>+[1]data!AL137</f>
        <v>18.46</v>
      </c>
      <c r="AL142" s="15">
        <f>+[1]data!AM137</f>
        <v>22.22</v>
      </c>
      <c r="AM142" s="15">
        <f>+[1]data!AN137</f>
        <v>23.2</v>
      </c>
      <c r="AN142" s="15">
        <f>+[1]data!AO137</f>
        <v>23.88</v>
      </c>
      <c r="AO142" s="15">
        <f>+[1]data!AP137</f>
        <v>18.05</v>
      </c>
      <c r="AP142" s="15">
        <f>+[1]data!AQ137</f>
        <v>25.87</v>
      </c>
      <c r="AQ142" s="15">
        <f>+[1]data!AR137</f>
        <v>27.31</v>
      </c>
      <c r="AR142" s="15">
        <f>+[1]data!AS137</f>
        <v>24.87</v>
      </c>
      <c r="AS142" s="15">
        <f>+[1]data!AT137</f>
        <v>32.369999999999997</v>
      </c>
      <c r="AT142" s="15">
        <f>+[1]data!AU137</f>
        <v>34.49</v>
      </c>
      <c r="AU142" s="15">
        <f>+[1]data!AV137</f>
        <v>41.05</v>
      </c>
      <c r="AV142" s="15">
        <f>+[1]data!AW137</f>
        <v>34.340000000000003</v>
      </c>
      <c r="AW142" s="15">
        <f>+[1]data!AX137</f>
        <v>27.53</v>
      </c>
      <c r="AX142" s="14">
        <f>+[1]data!AY137</f>
        <v>26.45</v>
      </c>
      <c r="AY142" s="14">
        <f>+[1]data!AZ137</f>
        <v>19.95</v>
      </c>
      <c r="AZ142" s="14">
        <f>+[1]data!BA137</f>
        <v>28.84</v>
      </c>
      <c r="BA142" s="14">
        <f>+[1]data!BB137</f>
        <v>21.53</v>
      </c>
      <c r="BB142" s="14">
        <f>+[1]data!BC137</f>
        <v>22.17</v>
      </c>
      <c r="BC142" s="14">
        <f>+[1]data!BD137</f>
        <v>22.2</v>
      </c>
    </row>
    <row r="143" spans="1:55" ht="19.5" hidden="1" customHeight="1" x14ac:dyDescent="0.4">
      <c r="A143" s="13" t="s">
        <v>146</v>
      </c>
      <c r="B143" s="15">
        <f>+[1]data!C138</f>
        <v>129.46</v>
      </c>
      <c r="C143" s="15">
        <f>+[1]data!D138</f>
        <v>110.6</v>
      </c>
      <c r="D143" s="15">
        <f>+[1]data!E138</f>
        <v>131.88</v>
      </c>
      <c r="E143" s="15">
        <f>+[1]data!F138</f>
        <v>124.92</v>
      </c>
      <c r="F143" s="15">
        <f>+[1]data!G138</f>
        <v>124</v>
      </c>
      <c r="G143" s="15">
        <f>+[1]data!H138</f>
        <v>119.41</v>
      </c>
      <c r="H143" s="15">
        <f>+[1]data!I138</f>
        <v>123.6</v>
      </c>
      <c r="I143" s="15">
        <f>+[1]data!J138</f>
        <v>115.48</v>
      </c>
      <c r="J143" s="15">
        <f>+[1]data!K138</f>
        <v>130.44</v>
      </c>
      <c r="K143" s="15">
        <f>+[1]data!L138</f>
        <v>123.16</v>
      </c>
      <c r="L143" s="15">
        <f>+[1]data!M138</f>
        <v>123.01</v>
      </c>
      <c r="M143" s="15">
        <f>+[1]data!N138</f>
        <v>117.84</v>
      </c>
      <c r="N143" s="15">
        <f>+[1]data!O138</f>
        <v>142.5</v>
      </c>
      <c r="O143" s="15">
        <f>+[1]data!P138</f>
        <v>119.71</v>
      </c>
      <c r="P143" s="15">
        <f>+[1]data!Q138</f>
        <v>121.83</v>
      </c>
      <c r="Q143" s="15">
        <f>+[1]data!R138</f>
        <v>130.22999999999999</v>
      </c>
      <c r="R143" s="15">
        <f>+[1]data!S138</f>
        <v>123.87</v>
      </c>
      <c r="S143" s="15">
        <f>+[1]data!T138</f>
        <v>123.08</v>
      </c>
      <c r="T143" s="15">
        <f>+[1]data!U138</f>
        <v>118.89</v>
      </c>
      <c r="U143" s="15">
        <f>+[1]data!V138</f>
        <v>124.55</v>
      </c>
      <c r="V143" s="15">
        <f>+[1]data!W138</f>
        <v>116.14</v>
      </c>
      <c r="W143" s="15">
        <f>+[1]data!X138</f>
        <v>106.41</v>
      </c>
      <c r="X143" s="15">
        <f>+[1]data!Y138</f>
        <v>116.21</v>
      </c>
      <c r="Y143" s="15">
        <f>+[1]data!Z138</f>
        <v>107.05</v>
      </c>
      <c r="Z143" s="15">
        <f>+[1]data!AA138</f>
        <v>119.45</v>
      </c>
      <c r="AA143" s="15">
        <f>+[1]data!AB138</f>
        <v>107.51</v>
      </c>
      <c r="AB143" s="15">
        <f>+[1]data!AC138</f>
        <v>123.82</v>
      </c>
      <c r="AC143" s="15">
        <f>+[1]data!AD138</f>
        <v>112.15</v>
      </c>
      <c r="AD143" s="15">
        <f>+[1]data!AE138</f>
        <v>115.39</v>
      </c>
      <c r="AE143" s="15">
        <f>+[1]data!AF138</f>
        <v>119.3</v>
      </c>
      <c r="AF143" s="15">
        <f>+[1]data!AG138</f>
        <v>110.79</v>
      </c>
      <c r="AG143" s="15">
        <f>+[1]data!AH138</f>
        <v>117.85</v>
      </c>
      <c r="AH143" s="15">
        <f>+[1]data!AI138</f>
        <v>107.73</v>
      </c>
      <c r="AI143" s="15">
        <f>+[1]data!AJ138</f>
        <v>107.39</v>
      </c>
      <c r="AJ143" s="15">
        <f>+[1]data!AK138</f>
        <v>115.6</v>
      </c>
      <c r="AK143" s="15">
        <f>+[1]data!AL138</f>
        <v>101.55</v>
      </c>
      <c r="AL143" s="15">
        <f>+[1]data!AM138</f>
        <v>101.87</v>
      </c>
      <c r="AM143" s="15">
        <f>+[1]data!AN138</f>
        <v>100.34</v>
      </c>
      <c r="AN143" s="15">
        <f>+[1]data!AO138</f>
        <v>129.1</v>
      </c>
      <c r="AO143" s="15">
        <f>+[1]data!AP138</f>
        <v>107.18</v>
      </c>
      <c r="AP143" s="15">
        <f>+[1]data!AQ138</f>
        <v>127.08</v>
      </c>
      <c r="AQ143" s="15">
        <f>+[1]data!AR138</f>
        <v>123.38</v>
      </c>
      <c r="AR143" s="15">
        <f>+[1]data!AS138</f>
        <v>117.89</v>
      </c>
      <c r="AS143" s="15">
        <f>+[1]data!AT138</f>
        <v>134</v>
      </c>
      <c r="AT143" s="15">
        <f>+[1]data!AU138</f>
        <v>122.67</v>
      </c>
      <c r="AU143" s="15">
        <f>+[1]data!AV138</f>
        <v>122.28</v>
      </c>
      <c r="AV143" s="15">
        <f>+[1]data!AW138</f>
        <v>119.23</v>
      </c>
      <c r="AW143" s="15">
        <f>+[1]data!AX138</f>
        <v>106.24</v>
      </c>
      <c r="AX143" s="14">
        <f>+[1]data!AY138</f>
        <v>126.29</v>
      </c>
      <c r="AY143" s="14">
        <f>+[1]data!AZ138</f>
        <v>114.02</v>
      </c>
      <c r="AZ143" s="14">
        <f>+[1]data!BA138</f>
        <v>135.91</v>
      </c>
      <c r="BA143" s="14">
        <f>+[1]data!BB138</f>
        <v>130.59</v>
      </c>
      <c r="BB143" s="14">
        <f>+[1]data!BC138</f>
        <v>134.03</v>
      </c>
      <c r="BC143" s="14">
        <f>+[1]data!BD138</f>
        <v>127.21</v>
      </c>
    </row>
    <row r="144" spans="1:55" ht="19.5" hidden="1" customHeight="1" x14ac:dyDescent="0.4">
      <c r="A144" s="13" t="s">
        <v>147</v>
      </c>
      <c r="B144" s="15">
        <f>+[1]data!C139</f>
        <v>3.69</v>
      </c>
      <c r="C144" s="15">
        <f>+[1]data!D139</f>
        <v>5.12</v>
      </c>
      <c r="D144" s="15">
        <f>+[1]data!E139</f>
        <v>5.32</v>
      </c>
      <c r="E144" s="15">
        <f>+[1]data!F139</f>
        <v>5.92</v>
      </c>
      <c r="F144" s="15">
        <f>+[1]data!G139</f>
        <v>5.05</v>
      </c>
      <c r="G144" s="15">
        <f>+[1]data!H139</f>
        <v>3.06</v>
      </c>
      <c r="H144" s="15">
        <f>+[1]data!I139</f>
        <v>3</v>
      </c>
      <c r="I144" s="15">
        <f>+[1]data!J139</f>
        <v>4.68</v>
      </c>
      <c r="J144" s="15">
        <f>+[1]data!K139</f>
        <v>5.39</v>
      </c>
      <c r="K144" s="15">
        <f>+[1]data!L139</f>
        <v>4.82</v>
      </c>
      <c r="L144" s="15">
        <f>+[1]data!M139</f>
        <v>5.19</v>
      </c>
      <c r="M144" s="15">
        <f>+[1]data!N139</f>
        <v>5.69</v>
      </c>
      <c r="N144" s="15">
        <f>+[1]data!O139</f>
        <v>1.74</v>
      </c>
      <c r="O144" s="15">
        <f>+[1]data!P139</f>
        <v>2.5</v>
      </c>
      <c r="P144" s="15">
        <f>+[1]data!Q139</f>
        <v>1.75</v>
      </c>
      <c r="Q144" s="15">
        <f>+[1]data!R139</f>
        <v>5.68</v>
      </c>
      <c r="R144" s="15">
        <f>+[1]data!S139</f>
        <v>4.29</v>
      </c>
      <c r="S144" s="15">
        <f>+[1]data!T139</f>
        <v>2.1800000000000002</v>
      </c>
      <c r="T144" s="15">
        <f>+[1]data!U139</f>
        <v>3.9</v>
      </c>
      <c r="U144" s="15">
        <f>+[1]data!V139</f>
        <v>3.6</v>
      </c>
      <c r="V144" s="15">
        <f>+[1]data!W139</f>
        <v>1.21</v>
      </c>
      <c r="W144" s="15">
        <f>+[1]data!X139</f>
        <v>2.11</v>
      </c>
      <c r="X144" s="15">
        <f>+[1]data!Y139</f>
        <v>3.06</v>
      </c>
      <c r="Y144" s="15">
        <f>+[1]data!Z139</f>
        <v>3.24</v>
      </c>
      <c r="Z144" s="15">
        <f>+[1]data!AA139</f>
        <v>2.75</v>
      </c>
      <c r="AA144" s="15">
        <f>+[1]data!AB139</f>
        <v>1.85</v>
      </c>
      <c r="AB144" s="15">
        <f>+[1]data!AC139</f>
        <v>2.96</v>
      </c>
      <c r="AC144" s="15">
        <f>+[1]data!AD139</f>
        <v>2.0299999999999998</v>
      </c>
      <c r="AD144" s="15">
        <f>+[1]data!AE139</f>
        <v>2.52</v>
      </c>
      <c r="AE144" s="15">
        <f>+[1]data!AF139</f>
        <v>2.67</v>
      </c>
      <c r="AF144" s="15">
        <f>+[1]data!AG139</f>
        <v>1.66</v>
      </c>
      <c r="AG144" s="15">
        <f>+[1]data!AH139</f>
        <v>2.29</v>
      </c>
      <c r="AH144" s="15">
        <f>+[1]data!AI139</f>
        <v>3.34</v>
      </c>
      <c r="AI144" s="15">
        <f>+[1]data!AJ139</f>
        <v>1.38</v>
      </c>
      <c r="AJ144" s="15">
        <f>+[1]data!AK139</f>
        <v>3.3</v>
      </c>
      <c r="AK144" s="15">
        <f>+[1]data!AL139</f>
        <v>3.8</v>
      </c>
      <c r="AL144" s="15">
        <f>+[1]data!AM139</f>
        <v>2.68</v>
      </c>
      <c r="AM144" s="15">
        <f>+[1]data!AN139</f>
        <v>4.24</v>
      </c>
      <c r="AN144" s="15">
        <f>+[1]data!AO139</f>
        <v>4.01</v>
      </c>
      <c r="AO144" s="15">
        <f>+[1]data!AP139</f>
        <v>2.23</v>
      </c>
      <c r="AP144" s="15">
        <f>+[1]data!AQ139</f>
        <v>3.75</v>
      </c>
      <c r="AQ144" s="15">
        <f>+[1]data!AR139</f>
        <v>2.7</v>
      </c>
      <c r="AR144" s="15">
        <f>+[1]data!AS139</f>
        <v>2.06</v>
      </c>
      <c r="AS144" s="15">
        <f>+[1]data!AT139</f>
        <v>2.48</v>
      </c>
      <c r="AT144" s="15">
        <f>+[1]data!AU139</f>
        <v>1.22</v>
      </c>
      <c r="AU144" s="15">
        <f>+[1]data!AV139</f>
        <v>2.0099999999999998</v>
      </c>
      <c r="AV144" s="15">
        <f>+[1]data!AW139</f>
        <v>1.8</v>
      </c>
      <c r="AW144" s="15">
        <f>+[1]data!AX139</f>
        <v>0.67</v>
      </c>
      <c r="AX144" s="14">
        <f>+[1]data!AY139</f>
        <v>0.77</v>
      </c>
      <c r="AY144" s="14">
        <f>+[1]data!AZ139</f>
        <v>0.71</v>
      </c>
      <c r="AZ144" s="14">
        <f>+[1]data!BA139</f>
        <v>1.77</v>
      </c>
      <c r="BA144" s="14">
        <f>+[1]data!BB139</f>
        <v>1.26</v>
      </c>
      <c r="BB144" s="14">
        <f>+[1]data!BC139</f>
        <v>1.05</v>
      </c>
      <c r="BC144" s="14">
        <f>+[1]data!BD139</f>
        <v>2.5499999999999998</v>
      </c>
    </row>
    <row r="145" spans="1:55" ht="19.5" hidden="1" customHeight="1" x14ac:dyDescent="0.4">
      <c r="A145" s="13" t="s">
        <v>148</v>
      </c>
      <c r="B145" s="15">
        <f>+[1]data!C140</f>
        <v>21.06</v>
      </c>
      <c r="C145" s="15">
        <f>+[1]data!D140</f>
        <v>18.440000000000001</v>
      </c>
      <c r="D145" s="15">
        <f>+[1]data!E140</f>
        <v>22.85</v>
      </c>
      <c r="E145" s="15">
        <f>+[1]data!F140</f>
        <v>20.86</v>
      </c>
      <c r="F145" s="15">
        <f>+[1]data!G140</f>
        <v>22.61</v>
      </c>
      <c r="G145" s="15">
        <f>+[1]data!H140</f>
        <v>17.8</v>
      </c>
      <c r="H145" s="15">
        <f>+[1]data!I140</f>
        <v>20.49</v>
      </c>
      <c r="I145" s="15">
        <f>+[1]data!J140</f>
        <v>17.38</v>
      </c>
      <c r="J145" s="15">
        <f>+[1]data!K140</f>
        <v>20.83</v>
      </c>
      <c r="K145" s="15">
        <f>+[1]data!L140</f>
        <v>20.63</v>
      </c>
      <c r="L145" s="15">
        <f>+[1]data!M140</f>
        <v>19.68</v>
      </c>
      <c r="M145" s="15">
        <f>+[1]data!N140</f>
        <v>18.91</v>
      </c>
      <c r="N145" s="15">
        <f>+[1]data!O140</f>
        <v>26.3</v>
      </c>
      <c r="O145" s="15">
        <f>+[1]data!P140</f>
        <v>20.58</v>
      </c>
      <c r="P145" s="15">
        <f>+[1]data!Q140</f>
        <v>26.13</v>
      </c>
      <c r="Q145" s="15">
        <f>+[1]data!R140</f>
        <v>21.56</v>
      </c>
      <c r="R145" s="15">
        <f>+[1]data!S140</f>
        <v>20.59</v>
      </c>
      <c r="S145" s="15">
        <f>+[1]data!T140</f>
        <v>19.510000000000002</v>
      </c>
      <c r="T145" s="15">
        <f>+[1]data!U140</f>
        <v>21.88</v>
      </c>
      <c r="U145" s="15">
        <f>+[1]data!V140</f>
        <v>20.94</v>
      </c>
      <c r="V145" s="15">
        <f>+[1]data!W140</f>
        <v>20.85</v>
      </c>
      <c r="W145" s="15">
        <f>+[1]data!X140</f>
        <v>15.24</v>
      </c>
      <c r="X145" s="15">
        <f>+[1]data!Y140</f>
        <v>18.899999999999999</v>
      </c>
      <c r="Y145" s="15">
        <f>+[1]data!Z140</f>
        <v>18.16</v>
      </c>
      <c r="Z145" s="15">
        <f>+[1]data!AA140</f>
        <v>23.5</v>
      </c>
      <c r="AA145" s="15">
        <f>+[1]data!AB140</f>
        <v>23.5</v>
      </c>
      <c r="AB145" s="15">
        <f>+[1]data!AC140</f>
        <v>24.08</v>
      </c>
      <c r="AC145" s="15">
        <f>+[1]data!AD140</f>
        <v>20.85</v>
      </c>
      <c r="AD145" s="15">
        <f>+[1]data!AE140</f>
        <v>21.61</v>
      </c>
      <c r="AE145" s="15">
        <f>+[1]data!AF140</f>
        <v>18.53</v>
      </c>
      <c r="AF145" s="15">
        <f>+[1]data!AG140</f>
        <v>17.670000000000002</v>
      </c>
      <c r="AG145" s="15">
        <f>+[1]data!AH140</f>
        <v>22.46</v>
      </c>
      <c r="AH145" s="15">
        <f>+[1]data!AI140</f>
        <v>18.78</v>
      </c>
      <c r="AI145" s="15">
        <f>+[1]data!AJ140</f>
        <v>18.079999999999998</v>
      </c>
      <c r="AJ145" s="15">
        <f>+[1]data!AK140</f>
        <v>22.4</v>
      </c>
      <c r="AK145" s="15">
        <f>+[1]data!AL140</f>
        <v>20.010000000000002</v>
      </c>
      <c r="AL145" s="15">
        <f>+[1]data!AM140</f>
        <v>20.47</v>
      </c>
      <c r="AM145" s="15">
        <f>+[1]data!AN140</f>
        <v>19.170000000000002</v>
      </c>
      <c r="AN145" s="15">
        <f>+[1]data!AO140</f>
        <v>24.49</v>
      </c>
      <c r="AO145" s="15">
        <f>+[1]data!AP140</f>
        <v>16.170000000000002</v>
      </c>
      <c r="AP145" s="15">
        <f>+[1]data!AQ140</f>
        <v>26.01</v>
      </c>
      <c r="AQ145" s="15">
        <f>+[1]data!AR140</f>
        <v>25.24</v>
      </c>
      <c r="AR145" s="15">
        <f>+[1]data!AS140</f>
        <v>24.21</v>
      </c>
      <c r="AS145" s="15">
        <f>+[1]data!AT140</f>
        <v>25.9</v>
      </c>
      <c r="AT145" s="15">
        <f>+[1]data!AU140</f>
        <v>22.88</v>
      </c>
      <c r="AU145" s="15">
        <f>+[1]data!AV140</f>
        <v>20.37</v>
      </c>
      <c r="AV145" s="15">
        <f>+[1]data!AW140</f>
        <v>23.27</v>
      </c>
      <c r="AW145" s="15">
        <f>+[1]data!AX140</f>
        <v>18.260000000000002</v>
      </c>
      <c r="AX145" s="14">
        <f>+[1]data!AY140</f>
        <v>24.38</v>
      </c>
      <c r="AY145" s="14">
        <f>+[1]data!AZ140</f>
        <v>20.2</v>
      </c>
      <c r="AZ145" s="14">
        <f>+[1]data!BA140</f>
        <v>27.88</v>
      </c>
      <c r="BA145" s="14">
        <f>+[1]data!BB140</f>
        <v>23.93</v>
      </c>
      <c r="BB145" s="14">
        <f>+[1]data!BC140</f>
        <v>26.85</v>
      </c>
      <c r="BC145" s="14">
        <f>+[1]data!BD140</f>
        <v>22.02</v>
      </c>
    </row>
    <row r="146" spans="1:55" ht="19.5" hidden="1" customHeight="1" x14ac:dyDescent="0.4">
      <c r="A146" s="13" t="s">
        <v>149</v>
      </c>
      <c r="B146" s="15">
        <f>+[1]data!C141</f>
        <v>9.4700000000000006</v>
      </c>
      <c r="C146" s="15">
        <f>+[1]data!D141</f>
        <v>7.62</v>
      </c>
      <c r="D146" s="15">
        <f>+[1]data!E141</f>
        <v>10.050000000000001</v>
      </c>
      <c r="E146" s="15">
        <f>+[1]data!F141</f>
        <v>10.46</v>
      </c>
      <c r="F146" s="15">
        <f>+[1]data!G141</f>
        <v>9.09</v>
      </c>
      <c r="G146" s="15">
        <f>+[1]data!H141</f>
        <v>8.82</v>
      </c>
      <c r="H146" s="15">
        <f>+[1]data!I141</f>
        <v>8.1300000000000008</v>
      </c>
      <c r="I146" s="15">
        <f>+[1]data!J141</f>
        <v>7.13</v>
      </c>
      <c r="J146" s="15">
        <f>+[1]data!K141</f>
        <v>10.34</v>
      </c>
      <c r="K146" s="15">
        <f>+[1]data!L141</f>
        <v>10.24</v>
      </c>
      <c r="L146" s="15">
        <f>+[1]data!M141</f>
        <v>8.6</v>
      </c>
      <c r="M146" s="15">
        <f>+[1]data!N141</f>
        <v>10.29</v>
      </c>
      <c r="N146" s="15">
        <f>+[1]data!O141</f>
        <v>9.18</v>
      </c>
      <c r="O146" s="15">
        <f>+[1]data!P141</f>
        <v>9.2899999999999991</v>
      </c>
      <c r="P146" s="15">
        <f>+[1]data!Q141</f>
        <v>8.6999999999999993</v>
      </c>
      <c r="Q146" s="15">
        <f>+[1]data!R141</f>
        <v>11.07</v>
      </c>
      <c r="R146" s="15">
        <f>+[1]data!S141</f>
        <v>9.34</v>
      </c>
      <c r="S146" s="15">
        <f>+[1]data!T141</f>
        <v>6.68</v>
      </c>
      <c r="T146" s="15">
        <f>+[1]data!U141</f>
        <v>8.84</v>
      </c>
      <c r="U146" s="15">
        <f>+[1]data!V141</f>
        <v>8.26</v>
      </c>
      <c r="V146" s="15">
        <f>+[1]data!W141</f>
        <v>7.44</v>
      </c>
      <c r="W146" s="15">
        <f>+[1]data!X141</f>
        <v>7.78</v>
      </c>
      <c r="X146" s="15">
        <f>+[1]data!Y141</f>
        <v>7.81</v>
      </c>
      <c r="Y146" s="15">
        <f>+[1]data!Z141</f>
        <v>8.49</v>
      </c>
      <c r="Z146" s="15">
        <f>+[1]data!AA141</f>
        <v>8.7799999999999994</v>
      </c>
      <c r="AA146" s="15">
        <f>+[1]data!AB141</f>
        <v>8.57</v>
      </c>
      <c r="AB146" s="15">
        <f>+[1]data!AC141</f>
        <v>10.02</v>
      </c>
      <c r="AC146" s="15">
        <f>+[1]data!AD141</f>
        <v>7.83</v>
      </c>
      <c r="AD146" s="15">
        <f>+[1]data!AE141</f>
        <v>8</v>
      </c>
      <c r="AE146" s="15">
        <f>+[1]data!AF141</f>
        <v>7.84</v>
      </c>
      <c r="AF146" s="15">
        <f>+[1]data!AG141</f>
        <v>8.57</v>
      </c>
      <c r="AG146" s="15">
        <f>+[1]data!AH141</f>
        <v>8</v>
      </c>
      <c r="AH146" s="15">
        <f>+[1]data!AI141</f>
        <v>8.1300000000000008</v>
      </c>
      <c r="AI146" s="15">
        <f>+[1]data!AJ141</f>
        <v>7.99</v>
      </c>
      <c r="AJ146" s="15">
        <f>+[1]data!AK141</f>
        <v>9.81</v>
      </c>
      <c r="AK146" s="15">
        <f>+[1]data!AL141</f>
        <v>8.8000000000000007</v>
      </c>
      <c r="AL146" s="15">
        <f>+[1]data!AM141</f>
        <v>9.26</v>
      </c>
      <c r="AM146" s="15">
        <f>+[1]data!AN141</f>
        <v>9.0399999999999991</v>
      </c>
      <c r="AN146" s="15">
        <f>+[1]data!AO141</f>
        <v>11.51</v>
      </c>
      <c r="AO146" s="15">
        <f>+[1]data!AP141</f>
        <v>9.1199999999999992</v>
      </c>
      <c r="AP146" s="15">
        <f>+[1]data!AQ141</f>
        <v>9.93</v>
      </c>
      <c r="AQ146" s="15">
        <f>+[1]data!AR141</f>
        <v>8.67</v>
      </c>
      <c r="AR146" s="15">
        <f>+[1]data!AS141</f>
        <v>7.9</v>
      </c>
      <c r="AS146" s="15">
        <f>+[1]data!AT141</f>
        <v>8.64</v>
      </c>
      <c r="AT146" s="15">
        <f>+[1]data!AU141</f>
        <v>8.6999999999999993</v>
      </c>
      <c r="AU146" s="15">
        <f>+[1]data!AV141</f>
        <v>8.3000000000000007</v>
      </c>
      <c r="AV146" s="15">
        <f>+[1]data!AW141</f>
        <v>7.49</v>
      </c>
      <c r="AW146" s="15">
        <f>+[1]data!AX141</f>
        <v>6.74</v>
      </c>
      <c r="AX146" s="14">
        <f>+[1]data!AY141</f>
        <v>11.62</v>
      </c>
      <c r="AY146" s="14">
        <f>+[1]data!AZ141</f>
        <v>10.49</v>
      </c>
      <c r="AZ146" s="14">
        <f>+[1]data!BA141</f>
        <v>12.52</v>
      </c>
      <c r="BA146" s="14">
        <f>+[1]data!BB141</f>
        <v>9.35</v>
      </c>
      <c r="BB146" s="14">
        <f>+[1]data!BC141</f>
        <v>9.33</v>
      </c>
      <c r="BC146" s="14">
        <f>+[1]data!BD141</f>
        <v>10.06</v>
      </c>
    </row>
    <row r="147" spans="1:55" ht="19.5" hidden="1" customHeight="1" x14ac:dyDescent="0.4">
      <c r="A147" s="13" t="s">
        <v>150</v>
      </c>
      <c r="B147" s="15">
        <f>+[1]data!C142</f>
        <v>73.19</v>
      </c>
      <c r="C147" s="15">
        <f>+[1]data!D142</f>
        <v>60.7</v>
      </c>
      <c r="D147" s="15">
        <f>+[1]data!E142</f>
        <v>72.28</v>
      </c>
      <c r="E147" s="15">
        <f>+[1]data!F142</f>
        <v>66.81</v>
      </c>
      <c r="F147" s="15">
        <f>+[1]data!G142</f>
        <v>68.33</v>
      </c>
      <c r="G147" s="15">
        <f>+[1]data!H142</f>
        <v>68.739999999999995</v>
      </c>
      <c r="H147" s="15">
        <f>+[1]data!I142</f>
        <v>70.23</v>
      </c>
      <c r="I147" s="15">
        <f>+[1]data!J142</f>
        <v>66.62</v>
      </c>
      <c r="J147" s="15">
        <f>+[1]data!K142</f>
        <v>70.73</v>
      </c>
      <c r="K147" s="15">
        <f>+[1]data!L142</f>
        <v>64.05</v>
      </c>
      <c r="L147" s="15">
        <f>+[1]data!M142</f>
        <v>69.62</v>
      </c>
      <c r="M147" s="15">
        <f>+[1]data!N142</f>
        <v>60.5</v>
      </c>
      <c r="N147" s="15">
        <f>+[1]data!O142</f>
        <v>84.13</v>
      </c>
      <c r="O147" s="15">
        <f>+[1]data!P142</f>
        <v>67.900000000000006</v>
      </c>
      <c r="P147" s="15">
        <f>+[1]data!Q142</f>
        <v>66.84</v>
      </c>
      <c r="Q147" s="15">
        <f>+[1]data!R142</f>
        <v>72.42</v>
      </c>
      <c r="R147" s="15">
        <f>+[1]data!S142</f>
        <v>70.95</v>
      </c>
      <c r="S147" s="15">
        <f>+[1]data!T142</f>
        <v>71.849999999999994</v>
      </c>
      <c r="T147" s="15">
        <f>+[1]data!U142</f>
        <v>63.46</v>
      </c>
      <c r="U147" s="15">
        <f>+[1]data!V142</f>
        <v>70.03</v>
      </c>
      <c r="V147" s="15">
        <f>+[1]data!W142</f>
        <v>65.430000000000007</v>
      </c>
      <c r="W147" s="15">
        <f>+[1]data!X142</f>
        <v>61.8</v>
      </c>
      <c r="X147" s="15">
        <f>+[1]data!Y142</f>
        <v>65.47</v>
      </c>
      <c r="Y147" s="15">
        <f>+[1]data!Z142</f>
        <v>58.49</v>
      </c>
      <c r="Z147" s="15">
        <f>+[1]data!AA142</f>
        <v>65.010000000000005</v>
      </c>
      <c r="AA147" s="15">
        <f>+[1]data!AB142</f>
        <v>55.13</v>
      </c>
      <c r="AB147" s="15">
        <f>+[1]data!AC142</f>
        <v>64.91</v>
      </c>
      <c r="AC147" s="15">
        <f>+[1]data!AD142</f>
        <v>61.17</v>
      </c>
      <c r="AD147" s="15">
        <f>+[1]data!AE142</f>
        <v>65.11</v>
      </c>
      <c r="AE147" s="15">
        <f>+[1]data!AF142</f>
        <v>69.36</v>
      </c>
      <c r="AF147" s="15">
        <f>+[1]data!AG142</f>
        <v>64.06</v>
      </c>
      <c r="AG147" s="15">
        <f>+[1]data!AH142</f>
        <v>65.34</v>
      </c>
      <c r="AH147" s="15">
        <f>+[1]data!AI142</f>
        <v>57.56</v>
      </c>
      <c r="AI147" s="15">
        <f>+[1]data!AJ142</f>
        <v>60.09</v>
      </c>
      <c r="AJ147" s="15">
        <f>+[1]data!AK142</f>
        <v>59.89</v>
      </c>
      <c r="AK147" s="15">
        <f>+[1]data!AL142</f>
        <v>48.98</v>
      </c>
      <c r="AL147" s="15">
        <f>+[1]data!AM142</f>
        <v>51.89</v>
      </c>
      <c r="AM147" s="15">
        <f>+[1]data!AN142</f>
        <v>51.93</v>
      </c>
      <c r="AN147" s="15">
        <f>+[1]data!AO142</f>
        <v>67.180000000000007</v>
      </c>
      <c r="AO147" s="15">
        <f>+[1]data!AP142</f>
        <v>61.17</v>
      </c>
      <c r="AP147" s="15">
        <f>+[1]data!AQ142</f>
        <v>66.19</v>
      </c>
      <c r="AQ147" s="15">
        <f>+[1]data!AR142</f>
        <v>65.900000000000006</v>
      </c>
      <c r="AR147" s="15">
        <f>+[1]data!AS142</f>
        <v>62.3</v>
      </c>
      <c r="AS147" s="15">
        <f>+[1]data!AT142</f>
        <v>72.91</v>
      </c>
      <c r="AT147" s="15">
        <f>+[1]data!AU142</f>
        <v>68.709999999999994</v>
      </c>
      <c r="AU147" s="15">
        <f>+[1]data!AV142</f>
        <v>69.88</v>
      </c>
      <c r="AV147" s="15">
        <f>+[1]data!AW142</f>
        <v>65.44</v>
      </c>
      <c r="AW147" s="15">
        <f>+[1]data!AX142</f>
        <v>59.4</v>
      </c>
      <c r="AX147" s="14">
        <f>+[1]data!AY142</f>
        <v>68.78</v>
      </c>
      <c r="AY147" s="14">
        <f>+[1]data!AZ142</f>
        <v>62.71</v>
      </c>
      <c r="AZ147" s="14">
        <f>+[1]data!BA142</f>
        <v>70.28</v>
      </c>
      <c r="BA147" s="14">
        <f>+[1]data!BB142</f>
        <v>72.180000000000007</v>
      </c>
      <c r="BB147" s="14">
        <f>+[1]data!BC142</f>
        <v>70.23</v>
      </c>
      <c r="BC147" s="14">
        <f>+[1]data!BD142</f>
        <v>69.069999999999993</v>
      </c>
    </row>
    <row r="148" spans="1:55" ht="19.5" hidden="1" customHeight="1" x14ac:dyDescent="0.4">
      <c r="A148" s="13" t="s">
        <v>151</v>
      </c>
      <c r="B148" s="15">
        <f>+[1]data!C143</f>
        <v>22.06</v>
      </c>
      <c r="C148" s="15">
        <f>+[1]data!D143</f>
        <v>18.73</v>
      </c>
      <c r="D148" s="15">
        <f>+[1]data!E143</f>
        <v>21.38</v>
      </c>
      <c r="E148" s="15">
        <f>+[1]data!F143</f>
        <v>20.88</v>
      </c>
      <c r="F148" s="15">
        <f>+[1]data!G143</f>
        <v>18.91</v>
      </c>
      <c r="G148" s="15">
        <f>+[1]data!H143</f>
        <v>21</v>
      </c>
      <c r="H148" s="15">
        <f>+[1]data!I143</f>
        <v>21.75</v>
      </c>
      <c r="I148" s="15">
        <f>+[1]data!J143</f>
        <v>19.670000000000002</v>
      </c>
      <c r="J148" s="15">
        <f>+[1]data!K143</f>
        <v>23.15</v>
      </c>
      <c r="K148" s="15">
        <f>+[1]data!L143</f>
        <v>23.42</v>
      </c>
      <c r="L148" s="15">
        <f>+[1]data!M143</f>
        <v>19.920000000000002</v>
      </c>
      <c r="M148" s="15">
        <f>+[1]data!N143</f>
        <v>22.46</v>
      </c>
      <c r="N148" s="15">
        <f>+[1]data!O143</f>
        <v>21.15</v>
      </c>
      <c r="O148" s="15">
        <f>+[1]data!P143</f>
        <v>19.420000000000002</v>
      </c>
      <c r="P148" s="15">
        <f>+[1]data!Q143</f>
        <v>18.41</v>
      </c>
      <c r="Q148" s="15">
        <f>+[1]data!R143</f>
        <v>19.5</v>
      </c>
      <c r="R148" s="15">
        <f>+[1]data!S143</f>
        <v>18.7</v>
      </c>
      <c r="S148" s="15">
        <f>+[1]data!T143</f>
        <v>22.86</v>
      </c>
      <c r="T148" s="15">
        <f>+[1]data!U143</f>
        <v>20.8</v>
      </c>
      <c r="U148" s="15">
        <f>+[1]data!V143</f>
        <v>21.72</v>
      </c>
      <c r="V148" s="15">
        <f>+[1]data!W143</f>
        <v>21.21</v>
      </c>
      <c r="W148" s="15">
        <f>+[1]data!X143</f>
        <v>19.489999999999998</v>
      </c>
      <c r="X148" s="15">
        <f>+[1]data!Y143</f>
        <v>20.97</v>
      </c>
      <c r="Y148" s="15">
        <f>+[1]data!Z143</f>
        <v>18.670000000000002</v>
      </c>
      <c r="Z148" s="15">
        <f>+[1]data!AA143</f>
        <v>19.399999999999999</v>
      </c>
      <c r="AA148" s="15">
        <f>+[1]data!AB143</f>
        <v>18.46</v>
      </c>
      <c r="AB148" s="15">
        <f>+[1]data!AC143</f>
        <v>21.85</v>
      </c>
      <c r="AC148" s="15">
        <f>+[1]data!AD143</f>
        <v>20.260000000000002</v>
      </c>
      <c r="AD148" s="15">
        <f>+[1]data!AE143</f>
        <v>18.14</v>
      </c>
      <c r="AE148" s="15">
        <f>+[1]data!AF143</f>
        <v>20.9</v>
      </c>
      <c r="AF148" s="15">
        <f>+[1]data!AG143</f>
        <v>18.82</v>
      </c>
      <c r="AG148" s="15">
        <f>+[1]data!AH143</f>
        <v>19.760000000000002</v>
      </c>
      <c r="AH148" s="15">
        <f>+[1]data!AI143</f>
        <v>19.920000000000002</v>
      </c>
      <c r="AI148" s="15">
        <f>+[1]data!AJ143</f>
        <v>19.850000000000001</v>
      </c>
      <c r="AJ148" s="15">
        <f>+[1]data!AK143</f>
        <v>20.2</v>
      </c>
      <c r="AK148" s="15">
        <f>+[1]data!AL143</f>
        <v>19.96</v>
      </c>
      <c r="AL148" s="15">
        <f>+[1]data!AM143</f>
        <v>17.579999999999998</v>
      </c>
      <c r="AM148" s="15">
        <f>+[1]data!AN143</f>
        <v>15.95</v>
      </c>
      <c r="AN148" s="15">
        <f>+[1]data!AO143</f>
        <v>21.91</v>
      </c>
      <c r="AO148" s="15">
        <f>+[1]data!AP143</f>
        <v>18.5</v>
      </c>
      <c r="AP148" s="15">
        <f>+[1]data!AQ143</f>
        <v>21.21</v>
      </c>
      <c r="AQ148" s="15">
        <f>+[1]data!AR143</f>
        <v>20.86</v>
      </c>
      <c r="AR148" s="15">
        <f>+[1]data!AS143</f>
        <v>21.41</v>
      </c>
      <c r="AS148" s="15">
        <f>+[1]data!AT143</f>
        <v>24.07</v>
      </c>
      <c r="AT148" s="15">
        <f>+[1]data!AU143</f>
        <v>21.15</v>
      </c>
      <c r="AU148" s="15">
        <f>+[1]data!AV143</f>
        <v>21.73</v>
      </c>
      <c r="AV148" s="15">
        <f>+[1]data!AW143</f>
        <v>21.23</v>
      </c>
      <c r="AW148" s="15">
        <f>+[1]data!AX143</f>
        <v>21.17</v>
      </c>
      <c r="AX148" s="14">
        <f>+[1]data!AY143</f>
        <v>20.74</v>
      </c>
      <c r="AY148" s="14">
        <f>+[1]data!AZ143</f>
        <v>19.91</v>
      </c>
      <c r="AZ148" s="14">
        <f>+[1]data!BA143</f>
        <v>23.45</v>
      </c>
      <c r="BA148" s="14">
        <f>+[1]data!BB143</f>
        <v>23.86</v>
      </c>
      <c r="BB148" s="14">
        <f>+[1]data!BC143</f>
        <v>26.57</v>
      </c>
      <c r="BC148" s="14">
        <f>+[1]data!BD143</f>
        <v>23.51</v>
      </c>
    </row>
    <row r="149" spans="1:55" ht="19.5" hidden="1" customHeight="1" x14ac:dyDescent="0.4">
      <c r="A149" s="13" t="s">
        <v>152</v>
      </c>
      <c r="B149" s="15">
        <f>+[1]data!C144</f>
        <v>65.73</v>
      </c>
      <c r="C149" s="15">
        <f>+[1]data!D144</f>
        <v>49.82</v>
      </c>
      <c r="D149" s="15">
        <f>+[1]data!E144</f>
        <v>49.55</v>
      </c>
      <c r="E149" s="15">
        <f>+[1]data!F144</f>
        <v>45.7</v>
      </c>
      <c r="F149" s="15">
        <f>+[1]data!G144</f>
        <v>56.58</v>
      </c>
      <c r="G149" s="15">
        <f>+[1]data!H144</f>
        <v>46.01</v>
      </c>
      <c r="H149" s="15">
        <f>+[1]data!I144</f>
        <v>55.58</v>
      </c>
      <c r="I149" s="15">
        <f>+[1]data!J144</f>
        <v>44.09</v>
      </c>
      <c r="J149" s="15">
        <f>+[1]data!K144</f>
        <v>58.08</v>
      </c>
      <c r="K149" s="15">
        <f>+[1]data!L144</f>
        <v>51.49</v>
      </c>
      <c r="L149" s="15">
        <f>+[1]data!M144</f>
        <v>43.71</v>
      </c>
      <c r="M149" s="15">
        <f>+[1]data!N144</f>
        <v>44.96</v>
      </c>
      <c r="N149" s="15">
        <f>+[1]data!O144</f>
        <v>46.26</v>
      </c>
      <c r="O149" s="15">
        <f>+[1]data!P144</f>
        <v>47.85</v>
      </c>
      <c r="P149" s="15">
        <f>+[1]data!Q144</f>
        <v>35.11</v>
      </c>
      <c r="Q149" s="15">
        <f>+[1]data!R144</f>
        <v>48.78</v>
      </c>
      <c r="R149" s="15">
        <f>+[1]data!S144</f>
        <v>44.12</v>
      </c>
      <c r="S149" s="15">
        <f>+[1]data!T144</f>
        <v>48.1</v>
      </c>
      <c r="T149" s="15">
        <f>+[1]data!U144</f>
        <v>41.37</v>
      </c>
      <c r="U149" s="15">
        <f>+[1]data!V144</f>
        <v>46.37</v>
      </c>
      <c r="V149" s="15">
        <f>+[1]data!W144</f>
        <v>37.729999999999997</v>
      </c>
      <c r="W149" s="15">
        <f>+[1]data!X144</f>
        <v>38.61</v>
      </c>
      <c r="X149" s="15">
        <f>+[1]data!Y144</f>
        <v>35.08</v>
      </c>
      <c r="Y149" s="15">
        <f>+[1]data!Z144</f>
        <v>40.72</v>
      </c>
      <c r="Z149" s="15">
        <f>+[1]data!AA144</f>
        <v>37.69</v>
      </c>
      <c r="AA149" s="15">
        <f>+[1]data!AB144</f>
        <v>34.78</v>
      </c>
      <c r="AB149" s="15">
        <f>+[1]data!AC144</f>
        <v>38.92</v>
      </c>
      <c r="AC149" s="15">
        <f>+[1]data!AD144</f>
        <v>40.58</v>
      </c>
      <c r="AD149" s="15">
        <f>+[1]data!AE144</f>
        <v>46.34</v>
      </c>
      <c r="AE149" s="15">
        <f>+[1]data!AF144</f>
        <v>40.14</v>
      </c>
      <c r="AF149" s="15">
        <f>+[1]data!AG144</f>
        <v>41.49</v>
      </c>
      <c r="AG149" s="15">
        <f>+[1]data!AH144</f>
        <v>40.53</v>
      </c>
      <c r="AH149" s="15">
        <f>+[1]data!AI144</f>
        <v>39.5</v>
      </c>
      <c r="AI149" s="15">
        <f>+[1]data!AJ144</f>
        <v>39.57</v>
      </c>
      <c r="AJ149" s="15">
        <f>+[1]data!AK144</f>
        <v>46.52</v>
      </c>
      <c r="AK149" s="15">
        <f>+[1]data!AL144</f>
        <v>44.57</v>
      </c>
      <c r="AL149" s="15">
        <f>+[1]data!AM144</f>
        <v>40.65</v>
      </c>
      <c r="AM149" s="15">
        <f>+[1]data!AN144</f>
        <v>34.840000000000003</v>
      </c>
      <c r="AN149" s="15">
        <f>+[1]data!AO144</f>
        <v>36.479999999999997</v>
      </c>
      <c r="AO149" s="15">
        <f>+[1]data!AP144</f>
        <v>38.39</v>
      </c>
      <c r="AP149" s="15">
        <f>+[1]data!AQ144</f>
        <v>45.6</v>
      </c>
      <c r="AQ149" s="15">
        <f>+[1]data!AR144</f>
        <v>42.23</v>
      </c>
      <c r="AR149" s="15">
        <f>+[1]data!AS144</f>
        <v>42</v>
      </c>
      <c r="AS149" s="15">
        <f>+[1]data!AT144</f>
        <v>52.83</v>
      </c>
      <c r="AT149" s="15">
        <f>+[1]data!AU144</f>
        <v>36.94</v>
      </c>
      <c r="AU149" s="15">
        <f>+[1]data!AV144</f>
        <v>38.54</v>
      </c>
      <c r="AV149" s="15">
        <f>+[1]data!AW144</f>
        <v>43.27</v>
      </c>
      <c r="AW149" s="15">
        <f>+[1]data!AX144</f>
        <v>45.39</v>
      </c>
      <c r="AX149" s="14">
        <f>+[1]data!AY144</f>
        <v>55.81</v>
      </c>
      <c r="AY149" s="14">
        <f>+[1]data!AZ144</f>
        <v>44.83</v>
      </c>
      <c r="AZ149" s="14">
        <f>+[1]data!BA144</f>
        <v>38.68</v>
      </c>
      <c r="BA149" s="14">
        <f>+[1]data!BB144</f>
        <v>36.619999999999997</v>
      </c>
      <c r="BB149" s="14">
        <f>+[1]data!BC144</f>
        <v>49.12</v>
      </c>
      <c r="BC149" s="14">
        <f>+[1]data!BD144</f>
        <v>42.65</v>
      </c>
    </row>
    <row r="150" spans="1:55" ht="19.5" hidden="1" customHeight="1" x14ac:dyDescent="0.4">
      <c r="A150" s="13" t="s">
        <v>153</v>
      </c>
      <c r="B150" s="15">
        <f>+[1]data!C145</f>
        <v>18.899999999999999</v>
      </c>
      <c r="C150" s="15">
        <f>+[1]data!D145</f>
        <v>14.77</v>
      </c>
      <c r="D150" s="15">
        <f>+[1]data!E145</f>
        <v>12.01</v>
      </c>
      <c r="E150" s="15">
        <f>+[1]data!F145</f>
        <v>3.42</v>
      </c>
      <c r="F150" s="15">
        <f>+[1]data!G145</f>
        <v>7.66</v>
      </c>
      <c r="G150" s="15">
        <f>+[1]data!H145</f>
        <v>0.62</v>
      </c>
      <c r="H150" s="15">
        <f>+[1]data!I145</f>
        <v>7.07</v>
      </c>
      <c r="I150" s="15">
        <f>+[1]data!J145</f>
        <v>0.41</v>
      </c>
      <c r="J150" s="15">
        <f>+[1]data!K145</f>
        <v>2.1800000000000002</v>
      </c>
      <c r="K150" s="15">
        <f>+[1]data!L145</f>
        <v>0.17</v>
      </c>
      <c r="L150" s="15">
        <f>+[1]data!M145</f>
        <v>2.4300000000000002</v>
      </c>
      <c r="M150" s="15">
        <f>+[1]data!N145</f>
        <v>0.76</v>
      </c>
      <c r="N150" s="15">
        <f>+[1]data!O145</f>
        <v>1.6</v>
      </c>
      <c r="O150" s="15">
        <f>+[1]data!P145</f>
        <v>1.06</v>
      </c>
      <c r="P150" s="15">
        <f>+[1]data!Q145</f>
        <v>0.28000000000000003</v>
      </c>
      <c r="Q150" s="15">
        <f>+[1]data!R145</f>
        <v>1.51</v>
      </c>
      <c r="R150" s="15">
        <f>+[1]data!S145</f>
        <v>0.42</v>
      </c>
      <c r="S150" s="15">
        <f>+[1]data!T145</f>
        <v>0.98</v>
      </c>
      <c r="T150" s="15">
        <f>+[1]data!U145</f>
        <v>0.85</v>
      </c>
      <c r="U150" s="15">
        <f>+[1]data!V145</f>
        <v>0.79</v>
      </c>
      <c r="V150" s="15">
        <f>+[1]data!W145</f>
        <v>0.4</v>
      </c>
      <c r="W150" s="15">
        <f>+[1]data!X145</f>
        <v>2.79</v>
      </c>
      <c r="X150" s="15">
        <f>+[1]data!Y145</f>
        <v>0.93</v>
      </c>
      <c r="Y150" s="15">
        <f>+[1]data!Z145</f>
        <v>1.1200000000000001</v>
      </c>
      <c r="Z150" s="15">
        <f>+[1]data!AA145</f>
        <v>0.89</v>
      </c>
      <c r="AA150" s="15">
        <f>+[1]data!AB145</f>
        <v>0.72</v>
      </c>
      <c r="AB150" s="15">
        <f>+[1]data!AC145</f>
        <v>0.73</v>
      </c>
      <c r="AC150" s="15">
        <f>+[1]data!AD145</f>
        <v>1.1399999999999999</v>
      </c>
      <c r="AD150" s="15">
        <f>+[1]data!AE145</f>
        <v>2.83</v>
      </c>
      <c r="AE150" s="15">
        <f>+[1]data!AF145</f>
        <v>1.1000000000000001</v>
      </c>
      <c r="AF150" s="15">
        <f>+[1]data!AG145</f>
        <v>0.61</v>
      </c>
      <c r="AG150" s="15">
        <f>+[1]data!AH145</f>
        <v>0.46</v>
      </c>
      <c r="AH150" s="15">
        <f>+[1]data!AI145</f>
        <v>0.26</v>
      </c>
      <c r="AI150" s="15">
        <f>+[1]data!AJ145</f>
        <v>0.42</v>
      </c>
      <c r="AJ150" s="15">
        <f>+[1]data!AK145</f>
        <v>0.36</v>
      </c>
      <c r="AK150" s="15">
        <f>+[1]data!AL145</f>
        <v>0.71</v>
      </c>
      <c r="AL150" s="15">
        <f>+[1]data!AM145</f>
        <v>0.64</v>
      </c>
      <c r="AM150" s="15">
        <f>+[1]data!AN145</f>
        <v>0.39</v>
      </c>
      <c r="AN150" s="15">
        <f>+[1]data!AO145</f>
        <v>0.67</v>
      </c>
      <c r="AO150" s="15">
        <f>+[1]data!AP145</f>
        <v>0.56000000000000005</v>
      </c>
      <c r="AP150" s="15">
        <f>+[1]data!AQ145</f>
        <v>0.59</v>
      </c>
      <c r="AQ150" s="15">
        <f>+[1]data!AR145</f>
        <v>1.1299999999999999</v>
      </c>
      <c r="AR150" s="15">
        <f>+[1]data!AS145</f>
        <v>0.45</v>
      </c>
      <c r="AS150" s="15">
        <f>+[1]data!AT145</f>
        <v>0.75</v>
      </c>
      <c r="AT150" s="15">
        <f>+[1]data!AU145</f>
        <v>0.55000000000000004</v>
      </c>
      <c r="AU150" s="15">
        <f>+[1]data!AV145</f>
        <v>0.32</v>
      </c>
      <c r="AV150" s="15">
        <f>+[1]data!AW145</f>
        <v>0.39</v>
      </c>
      <c r="AW150" s="15">
        <f>+[1]data!AX145</f>
        <v>0.57999999999999996</v>
      </c>
      <c r="AX150" s="14">
        <f>+[1]data!AY145</f>
        <v>0.74</v>
      </c>
      <c r="AY150" s="14">
        <f>+[1]data!AZ145</f>
        <v>0.52</v>
      </c>
      <c r="AZ150" s="14">
        <f>+[1]data!BA145</f>
        <v>0.49</v>
      </c>
      <c r="BA150" s="14">
        <f>+[1]data!BB145</f>
        <v>0.65</v>
      </c>
      <c r="BB150" s="14">
        <f>+[1]data!BC145</f>
        <v>0.49</v>
      </c>
      <c r="BC150" s="14">
        <f>+[1]data!BD145</f>
        <v>0.45</v>
      </c>
    </row>
    <row r="151" spans="1:55" ht="19.5" hidden="1" customHeight="1" x14ac:dyDescent="0.4">
      <c r="A151" s="13" t="s">
        <v>154</v>
      </c>
      <c r="B151" s="15">
        <f>+[1]data!C146</f>
        <v>19.7</v>
      </c>
      <c r="C151" s="15">
        <f>+[1]data!D146</f>
        <v>18.739999999999998</v>
      </c>
      <c r="D151" s="15">
        <f>+[1]data!E146</f>
        <v>19.28</v>
      </c>
      <c r="E151" s="15">
        <f>+[1]data!F146</f>
        <v>22.01</v>
      </c>
      <c r="F151" s="15">
        <f>+[1]data!G146</f>
        <v>26.11</v>
      </c>
      <c r="G151" s="15">
        <f>+[1]data!H146</f>
        <v>24.4</v>
      </c>
      <c r="H151" s="15">
        <f>+[1]data!I146</f>
        <v>24.9</v>
      </c>
      <c r="I151" s="15">
        <f>+[1]data!J146</f>
        <v>22.27</v>
      </c>
      <c r="J151" s="15">
        <f>+[1]data!K146</f>
        <v>31.58</v>
      </c>
      <c r="K151" s="15">
        <f>+[1]data!L146</f>
        <v>27.02</v>
      </c>
      <c r="L151" s="15">
        <f>+[1]data!M146</f>
        <v>21.57</v>
      </c>
      <c r="M151" s="15">
        <f>+[1]data!N146</f>
        <v>23.23</v>
      </c>
      <c r="N151" s="15">
        <f>+[1]data!O146</f>
        <v>20.69</v>
      </c>
      <c r="O151" s="15">
        <f>+[1]data!P146</f>
        <v>22.74</v>
      </c>
      <c r="P151" s="15">
        <f>+[1]data!Q146</f>
        <v>18.739999999999998</v>
      </c>
      <c r="Q151" s="15">
        <f>+[1]data!R146</f>
        <v>29.09</v>
      </c>
      <c r="R151" s="15">
        <f>+[1]data!S146</f>
        <v>21.06</v>
      </c>
      <c r="S151" s="15">
        <f>+[1]data!T146</f>
        <v>25.57</v>
      </c>
      <c r="T151" s="15">
        <f>+[1]data!U146</f>
        <v>21.46</v>
      </c>
      <c r="U151" s="15">
        <f>+[1]data!V146</f>
        <v>22.63</v>
      </c>
      <c r="V151" s="15">
        <f>+[1]data!W146</f>
        <v>18.09</v>
      </c>
      <c r="W151" s="15">
        <f>+[1]data!X146</f>
        <v>15.07</v>
      </c>
      <c r="X151" s="15">
        <f>+[1]data!Y146</f>
        <v>14.9</v>
      </c>
      <c r="Y151" s="15">
        <f>+[1]data!Z146</f>
        <v>19.62</v>
      </c>
      <c r="Z151" s="15">
        <f>+[1]data!AA146</f>
        <v>15.77</v>
      </c>
      <c r="AA151" s="15">
        <f>+[1]data!AB146</f>
        <v>16.47</v>
      </c>
      <c r="AB151" s="15">
        <f>+[1]data!AC146</f>
        <v>20.100000000000001</v>
      </c>
      <c r="AC151" s="15">
        <f>+[1]data!AD146</f>
        <v>20.100000000000001</v>
      </c>
      <c r="AD151" s="15">
        <f>+[1]data!AE146</f>
        <v>18.91</v>
      </c>
      <c r="AE151" s="15">
        <f>+[1]data!AF146</f>
        <v>18.22</v>
      </c>
      <c r="AF151" s="15">
        <f>+[1]data!AG146</f>
        <v>18.559999999999999</v>
      </c>
      <c r="AG151" s="15">
        <f>+[1]data!AH146</f>
        <v>19.28</v>
      </c>
      <c r="AH151" s="15">
        <f>+[1]data!AI146</f>
        <v>19.579999999999998</v>
      </c>
      <c r="AI151" s="15">
        <f>+[1]data!AJ146</f>
        <v>21.2</v>
      </c>
      <c r="AJ151" s="15">
        <f>+[1]data!AK146</f>
        <v>20.12</v>
      </c>
      <c r="AK151" s="15">
        <f>+[1]data!AL146</f>
        <v>20.84</v>
      </c>
      <c r="AL151" s="15">
        <f>+[1]data!AM146</f>
        <v>17.190000000000001</v>
      </c>
      <c r="AM151" s="15">
        <f>+[1]data!AN146</f>
        <v>17.43</v>
      </c>
      <c r="AN151" s="15">
        <f>+[1]data!AO146</f>
        <v>20.12</v>
      </c>
      <c r="AO151" s="15">
        <f>+[1]data!AP146</f>
        <v>21.91</v>
      </c>
      <c r="AP151" s="15">
        <f>+[1]data!AQ146</f>
        <v>22.66</v>
      </c>
      <c r="AQ151" s="15">
        <f>+[1]data!AR146</f>
        <v>21.27</v>
      </c>
      <c r="AR151" s="15">
        <f>+[1]data!AS146</f>
        <v>22.85</v>
      </c>
      <c r="AS151" s="15">
        <f>+[1]data!AT146</f>
        <v>25.78</v>
      </c>
      <c r="AT151" s="15">
        <f>+[1]data!AU146</f>
        <v>19.559999999999999</v>
      </c>
      <c r="AU151" s="15">
        <f>+[1]data!AV146</f>
        <v>19.850000000000001</v>
      </c>
      <c r="AV151" s="15">
        <f>+[1]data!AW146</f>
        <v>20.22</v>
      </c>
      <c r="AW151" s="15">
        <f>+[1]data!AX146</f>
        <v>19.489999999999998</v>
      </c>
      <c r="AX151" s="14">
        <f>+[1]data!AY146</f>
        <v>19.649999999999999</v>
      </c>
      <c r="AY151" s="14">
        <f>+[1]data!AZ146</f>
        <v>15.17</v>
      </c>
      <c r="AZ151" s="14">
        <f>+[1]data!BA146</f>
        <v>20.79</v>
      </c>
      <c r="BA151" s="14">
        <f>+[1]data!BB146</f>
        <v>16.07</v>
      </c>
      <c r="BB151" s="14">
        <f>+[1]data!BC146</f>
        <v>20.309999999999999</v>
      </c>
      <c r="BC151" s="14">
        <f>+[1]data!BD146</f>
        <v>18.82</v>
      </c>
    </row>
    <row r="152" spans="1:55" ht="19.5" hidden="1" customHeight="1" x14ac:dyDescent="0.4">
      <c r="A152" s="13" t="s">
        <v>155</v>
      </c>
      <c r="B152" s="15">
        <f>+[1]data!C147</f>
        <v>21.22</v>
      </c>
      <c r="C152" s="15">
        <f>+[1]data!D147</f>
        <v>11.52</v>
      </c>
      <c r="D152" s="15">
        <f>+[1]data!E147</f>
        <v>12.81</v>
      </c>
      <c r="E152" s="15">
        <f>+[1]data!F147</f>
        <v>15.02</v>
      </c>
      <c r="F152" s="15">
        <f>+[1]data!G147</f>
        <v>17.350000000000001</v>
      </c>
      <c r="G152" s="15">
        <f>+[1]data!H147</f>
        <v>15.27</v>
      </c>
      <c r="H152" s="15">
        <f>+[1]data!I147</f>
        <v>18.22</v>
      </c>
      <c r="I152" s="15">
        <f>+[1]data!J147</f>
        <v>16.43</v>
      </c>
      <c r="J152" s="15">
        <f>+[1]data!K147</f>
        <v>17.64</v>
      </c>
      <c r="K152" s="15">
        <f>+[1]data!L147</f>
        <v>18.75</v>
      </c>
      <c r="L152" s="15">
        <f>+[1]data!M147</f>
        <v>14.5</v>
      </c>
      <c r="M152" s="15">
        <f>+[1]data!N147</f>
        <v>15.68</v>
      </c>
      <c r="N152" s="15">
        <f>+[1]data!O147</f>
        <v>18.89</v>
      </c>
      <c r="O152" s="15">
        <f>+[1]data!P147</f>
        <v>18.78</v>
      </c>
      <c r="P152" s="15">
        <f>+[1]data!Q147</f>
        <v>10.83</v>
      </c>
      <c r="Q152" s="15">
        <f>+[1]data!R147</f>
        <v>12.94</v>
      </c>
      <c r="R152" s="15">
        <f>+[1]data!S147</f>
        <v>17.3</v>
      </c>
      <c r="S152" s="15">
        <f>+[1]data!T147</f>
        <v>14.72</v>
      </c>
      <c r="T152" s="15">
        <f>+[1]data!U147</f>
        <v>13.95</v>
      </c>
      <c r="U152" s="15">
        <f>+[1]data!V147</f>
        <v>16.559999999999999</v>
      </c>
      <c r="V152" s="15">
        <f>+[1]data!W147</f>
        <v>14.46</v>
      </c>
      <c r="W152" s="15">
        <f>+[1]data!X147</f>
        <v>15.12</v>
      </c>
      <c r="X152" s="15">
        <f>+[1]data!Y147</f>
        <v>14.61</v>
      </c>
      <c r="Y152" s="15">
        <f>+[1]data!Z147</f>
        <v>15.37</v>
      </c>
      <c r="Z152" s="15">
        <f>+[1]data!AA147</f>
        <v>16.21</v>
      </c>
      <c r="AA152" s="15">
        <f>+[1]data!AB147</f>
        <v>13.7</v>
      </c>
      <c r="AB152" s="15">
        <f>+[1]data!AC147</f>
        <v>11.98</v>
      </c>
      <c r="AC152" s="15">
        <f>+[1]data!AD147</f>
        <v>15.41</v>
      </c>
      <c r="AD152" s="15">
        <f>+[1]data!AE147</f>
        <v>19.260000000000002</v>
      </c>
      <c r="AE152" s="15">
        <f>+[1]data!AF147</f>
        <v>16.34</v>
      </c>
      <c r="AF152" s="15">
        <f>+[1]data!AG147</f>
        <v>17.07</v>
      </c>
      <c r="AG152" s="15">
        <f>+[1]data!AH147</f>
        <v>15.86</v>
      </c>
      <c r="AH152" s="15">
        <f>+[1]data!AI147</f>
        <v>14.39</v>
      </c>
      <c r="AI152" s="15">
        <f>+[1]data!AJ147</f>
        <v>13.85</v>
      </c>
      <c r="AJ152" s="15">
        <f>+[1]data!AK147</f>
        <v>21.1</v>
      </c>
      <c r="AK152" s="15">
        <f>+[1]data!AL147</f>
        <v>17.28</v>
      </c>
      <c r="AL152" s="15">
        <f>+[1]data!AM147</f>
        <v>17.670000000000002</v>
      </c>
      <c r="AM152" s="15">
        <f>+[1]data!AN147</f>
        <v>12.44</v>
      </c>
      <c r="AN152" s="15">
        <f>+[1]data!AO147</f>
        <v>10.5</v>
      </c>
      <c r="AO152" s="15">
        <f>+[1]data!AP147</f>
        <v>11.17</v>
      </c>
      <c r="AP152" s="15">
        <f>+[1]data!AQ147</f>
        <v>16.43</v>
      </c>
      <c r="AQ152" s="15">
        <f>+[1]data!AR147</f>
        <v>13.91</v>
      </c>
      <c r="AR152" s="15">
        <f>+[1]data!AS147</f>
        <v>13.31</v>
      </c>
      <c r="AS152" s="15">
        <f>+[1]data!AT147</f>
        <v>19.88</v>
      </c>
      <c r="AT152" s="15">
        <f>+[1]data!AU147</f>
        <v>11.72</v>
      </c>
      <c r="AU152" s="15">
        <f>+[1]data!AV147</f>
        <v>13.49</v>
      </c>
      <c r="AV152" s="15">
        <f>+[1]data!AW147</f>
        <v>17.149999999999999</v>
      </c>
      <c r="AW152" s="15">
        <f>+[1]data!AX147</f>
        <v>19.23</v>
      </c>
      <c r="AX152" s="14">
        <f>+[1]data!AY147</f>
        <v>29.23</v>
      </c>
      <c r="AY152" s="14">
        <f>+[1]data!AZ147</f>
        <v>23.39</v>
      </c>
      <c r="AZ152" s="14">
        <f>+[1]data!BA147</f>
        <v>11.82</v>
      </c>
      <c r="BA152" s="14">
        <f>+[1]data!BB147</f>
        <v>14.16</v>
      </c>
      <c r="BB152" s="14">
        <f>+[1]data!BC147</f>
        <v>20.51</v>
      </c>
      <c r="BC152" s="14">
        <f>+[1]data!BD147</f>
        <v>16.73</v>
      </c>
    </row>
    <row r="153" spans="1:55" ht="19.5" hidden="1" customHeight="1" x14ac:dyDescent="0.4">
      <c r="A153" s="13" t="s">
        <v>156</v>
      </c>
      <c r="B153" s="15">
        <f>+[1]data!C148</f>
        <v>5.91</v>
      </c>
      <c r="C153" s="15">
        <f>+[1]data!D148</f>
        <v>4.78</v>
      </c>
      <c r="D153" s="15">
        <f>+[1]data!E148</f>
        <v>5.44</v>
      </c>
      <c r="E153" s="15">
        <f>+[1]data!F148</f>
        <v>5.24</v>
      </c>
      <c r="F153" s="15">
        <f>+[1]data!G148</f>
        <v>5.46</v>
      </c>
      <c r="G153" s="15">
        <f>+[1]data!H148</f>
        <v>5.72</v>
      </c>
      <c r="H153" s="15">
        <f>+[1]data!I148</f>
        <v>5.39</v>
      </c>
      <c r="I153" s="15">
        <f>+[1]data!J148</f>
        <v>4.9800000000000004</v>
      </c>
      <c r="J153" s="15">
        <f>+[1]data!K148</f>
        <v>6.68</v>
      </c>
      <c r="K153" s="15">
        <f>+[1]data!L148</f>
        <v>5.56</v>
      </c>
      <c r="L153" s="15">
        <f>+[1]data!M148</f>
        <v>5.2</v>
      </c>
      <c r="M153" s="15">
        <f>+[1]data!N148</f>
        <v>5.29</v>
      </c>
      <c r="N153" s="15">
        <f>+[1]data!O148</f>
        <v>5.08</v>
      </c>
      <c r="O153" s="15">
        <f>+[1]data!P148</f>
        <v>5.27</v>
      </c>
      <c r="P153" s="15">
        <f>+[1]data!Q148</f>
        <v>5.26</v>
      </c>
      <c r="Q153" s="15">
        <f>+[1]data!R148</f>
        <v>5.23</v>
      </c>
      <c r="R153" s="15">
        <f>+[1]data!S148</f>
        <v>5.33</v>
      </c>
      <c r="S153" s="15">
        <f>+[1]data!T148</f>
        <v>6.83</v>
      </c>
      <c r="T153" s="15">
        <f>+[1]data!U148</f>
        <v>5.0999999999999996</v>
      </c>
      <c r="U153" s="15">
        <f>+[1]data!V148</f>
        <v>6.38</v>
      </c>
      <c r="V153" s="15">
        <f>+[1]data!W148</f>
        <v>4.78</v>
      </c>
      <c r="W153" s="15">
        <f>+[1]data!X148</f>
        <v>5.62</v>
      </c>
      <c r="X153" s="15">
        <f>+[1]data!Y148</f>
        <v>4.63</v>
      </c>
      <c r="Y153" s="15">
        <f>+[1]data!Z148</f>
        <v>4.6100000000000003</v>
      </c>
      <c r="Z153" s="15">
        <f>+[1]data!AA148</f>
        <v>4.82</v>
      </c>
      <c r="AA153" s="15">
        <f>+[1]data!AB148</f>
        <v>3.89</v>
      </c>
      <c r="AB153" s="15">
        <f>+[1]data!AC148</f>
        <v>6.1</v>
      </c>
      <c r="AC153" s="15">
        <f>+[1]data!AD148</f>
        <v>3.93</v>
      </c>
      <c r="AD153" s="15">
        <f>+[1]data!AE148</f>
        <v>5.34</v>
      </c>
      <c r="AE153" s="15">
        <f>+[1]data!AF148</f>
        <v>4.4800000000000004</v>
      </c>
      <c r="AF153" s="15">
        <f>+[1]data!AG148</f>
        <v>5.25</v>
      </c>
      <c r="AG153" s="15">
        <f>+[1]data!AH148</f>
        <v>4.93</v>
      </c>
      <c r="AH153" s="15">
        <f>+[1]data!AI148</f>
        <v>5.27</v>
      </c>
      <c r="AI153" s="15">
        <f>+[1]data!AJ148</f>
        <v>4.09</v>
      </c>
      <c r="AJ153" s="15">
        <f>+[1]data!AK148</f>
        <v>4.9400000000000004</v>
      </c>
      <c r="AK153" s="15">
        <f>+[1]data!AL148</f>
        <v>5.74</v>
      </c>
      <c r="AL153" s="15">
        <f>+[1]data!AM148</f>
        <v>5.15</v>
      </c>
      <c r="AM153" s="15">
        <f>+[1]data!AN148</f>
        <v>4.57</v>
      </c>
      <c r="AN153" s="15">
        <f>+[1]data!AO148</f>
        <v>5.19</v>
      </c>
      <c r="AO153" s="15">
        <f>+[1]data!AP148</f>
        <v>4.75</v>
      </c>
      <c r="AP153" s="15">
        <f>+[1]data!AQ148</f>
        <v>5.92</v>
      </c>
      <c r="AQ153" s="15">
        <f>+[1]data!AR148</f>
        <v>5.93</v>
      </c>
      <c r="AR153" s="15">
        <f>+[1]data!AS148</f>
        <v>5.39</v>
      </c>
      <c r="AS153" s="15">
        <f>+[1]data!AT148</f>
        <v>6.43</v>
      </c>
      <c r="AT153" s="15">
        <f>+[1]data!AU148</f>
        <v>5.12</v>
      </c>
      <c r="AU153" s="15">
        <f>+[1]data!AV148</f>
        <v>4.87</v>
      </c>
      <c r="AV153" s="15">
        <f>+[1]data!AW148</f>
        <v>5.51</v>
      </c>
      <c r="AW153" s="15">
        <f>+[1]data!AX148</f>
        <v>6.1</v>
      </c>
      <c r="AX153" s="14">
        <f>+[1]data!AY148</f>
        <v>6.19</v>
      </c>
      <c r="AY153" s="14">
        <f>+[1]data!AZ148</f>
        <v>5.75</v>
      </c>
      <c r="AZ153" s="14">
        <f>+[1]data!BA148</f>
        <v>5.59</v>
      </c>
      <c r="BA153" s="14">
        <f>+[1]data!BB148</f>
        <v>5.74</v>
      </c>
      <c r="BB153" s="14">
        <f>+[1]data!BC148</f>
        <v>7.81</v>
      </c>
      <c r="BC153" s="14">
        <f>+[1]data!BD148</f>
        <v>6.65</v>
      </c>
    </row>
    <row r="154" spans="1:55" ht="19.5" hidden="1" customHeight="1" x14ac:dyDescent="0.4">
      <c r="A154" s="13" t="s">
        <v>157</v>
      </c>
      <c r="B154" s="15">
        <f>+[1]data!C149</f>
        <v>183.09</v>
      </c>
      <c r="C154" s="15">
        <f>+[1]data!D149</f>
        <v>126.89</v>
      </c>
      <c r="D154" s="15">
        <f>+[1]data!E149</f>
        <v>155.88999999999999</v>
      </c>
      <c r="E154" s="15">
        <f>+[1]data!F149</f>
        <v>169.5</v>
      </c>
      <c r="F154" s="15">
        <f>+[1]data!G149</f>
        <v>173.05</v>
      </c>
      <c r="G154" s="15">
        <f>+[1]data!H149</f>
        <v>159.46</v>
      </c>
      <c r="H154" s="15">
        <f>+[1]data!I149</f>
        <v>172.48</v>
      </c>
      <c r="I154" s="15">
        <f>+[1]data!J149</f>
        <v>137.15</v>
      </c>
      <c r="J154" s="15">
        <f>+[1]data!K149</f>
        <v>172.09</v>
      </c>
      <c r="K154" s="15">
        <f>+[1]data!L149</f>
        <v>159.63</v>
      </c>
      <c r="L154" s="15">
        <f>+[1]data!M149</f>
        <v>133.99</v>
      </c>
      <c r="M154" s="15">
        <f>+[1]data!N149</f>
        <v>146.28</v>
      </c>
      <c r="N154" s="15">
        <f>+[1]data!O149</f>
        <v>141.44</v>
      </c>
      <c r="O154" s="15">
        <f>+[1]data!P149</f>
        <v>126.57</v>
      </c>
      <c r="P154" s="15">
        <f>+[1]data!Q149</f>
        <v>162.79</v>
      </c>
      <c r="Q154" s="15">
        <f>+[1]data!R149</f>
        <v>138.12</v>
      </c>
      <c r="R154" s="15">
        <f>+[1]data!S149</f>
        <v>133.09</v>
      </c>
      <c r="S154" s="15">
        <f>+[1]data!T149</f>
        <v>162.08000000000001</v>
      </c>
      <c r="T154" s="15">
        <f>+[1]data!U149</f>
        <v>142.57</v>
      </c>
      <c r="U154" s="15">
        <f>+[1]data!V149</f>
        <v>140.58000000000001</v>
      </c>
      <c r="V154" s="15">
        <f>+[1]data!W149</f>
        <v>130.61000000000001</v>
      </c>
      <c r="W154" s="15">
        <f>+[1]data!X149</f>
        <v>123.3</v>
      </c>
      <c r="X154" s="15">
        <f>+[1]data!Y149</f>
        <v>118.79</v>
      </c>
      <c r="Y154" s="15">
        <f>+[1]data!Z149</f>
        <v>108.79</v>
      </c>
      <c r="Z154" s="15">
        <f>+[1]data!AA149</f>
        <v>122.46</v>
      </c>
      <c r="AA154" s="15">
        <f>+[1]data!AB149</f>
        <v>124.05</v>
      </c>
      <c r="AB154" s="15">
        <f>+[1]data!AC149</f>
        <v>144.6</v>
      </c>
      <c r="AC154" s="15">
        <f>+[1]data!AD149</f>
        <v>133.08000000000001</v>
      </c>
      <c r="AD154" s="15">
        <f>+[1]data!AE149</f>
        <v>124.95</v>
      </c>
      <c r="AE154" s="15">
        <f>+[1]data!AF149</f>
        <v>129.53</v>
      </c>
      <c r="AF154" s="15">
        <f>+[1]data!AG149</f>
        <v>116.5</v>
      </c>
      <c r="AG154" s="15">
        <f>+[1]data!AH149</f>
        <v>133.31</v>
      </c>
      <c r="AH154" s="15">
        <f>+[1]data!AI149</f>
        <v>118.25</v>
      </c>
      <c r="AI154" s="15">
        <f>+[1]data!AJ149</f>
        <v>120.03</v>
      </c>
      <c r="AJ154" s="15">
        <f>+[1]data!AK149</f>
        <v>129.85</v>
      </c>
      <c r="AK154" s="15">
        <f>+[1]data!AL149</f>
        <v>113.87</v>
      </c>
      <c r="AL154" s="15">
        <f>+[1]data!AM149</f>
        <v>127.97</v>
      </c>
      <c r="AM154" s="15">
        <f>+[1]data!AN149</f>
        <v>128.56</v>
      </c>
      <c r="AN154" s="15">
        <f>+[1]data!AO149</f>
        <v>148.05000000000001</v>
      </c>
      <c r="AO154" s="15">
        <f>+[1]data!AP149</f>
        <v>134.08000000000001</v>
      </c>
      <c r="AP154" s="15">
        <f>+[1]data!AQ149</f>
        <v>155.26</v>
      </c>
      <c r="AQ154" s="15">
        <f>+[1]data!AR149</f>
        <v>164.54</v>
      </c>
      <c r="AR154" s="15">
        <f>+[1]data!AS149</f>
        <v>139.13999999999999</v>
      </c>
      <c r="AS154" s="15">
        <f>+[1]data!AT149</f>
        <v>142.31</v>
      </c>
      <c r="AT154" s="15">
        <f>+[1]data!AU149</f>
        <v>121.43</v>
      </c>
      <c r="AU154" s="15">
        <f>+[1]data!AV149</f>
        <v>126.72</v>
      </c>
      <c r="AV154" s="15">
        <f>+[1]data!AW149</f>
        <v>130.28</v>
      </c>
      <c r="AW154" s="15">
        <f>+[1]data!AX149</f>
        <v>118.24</v>
      </c>
      <c r="AX154" s="14">
        <f>+[1]data!AY149</f>
        <v>142.61000000000001</v>
      </c>
      <c r="AY154" s="14">
        <f>+[1]data!AZ149</f>
        <v>130.74</v>
      </c>
      <c r="AZ154" s="14">
        <f>+[1]data!BA149</f>
        <v>149.26</v>
      </c>
      <c r="BA154" s="14">
        <f>+[1]data!BB149</f>
        <v>143.96</v>
      </c>
      <c r="BB154" s="14">
        <f>+[1]data!BC149</f>
        <v>176.24</v>
      </c>
      <c r="BC154" s="14">
        <f>+[1]data!BD149</f>
        <v>158.72</v>
      </c>
    </row>
    <row r="155" spans="1:55" ht="19.5" hidden="1" customHeight="1" x14ac:dyDescent="0.4">
      <c r="A155" s="13" t="s">
        <v>158</v>
      </c>
      <c r="B155" s="15">
        <f>+[1]data!C150</f>
        <v>97.35</v>
      </c>
      <c r="C155" s="15">
        <f>+[1]data!D150</f>
        <v>59.38</v>
      </c>
      <c r="D155" s="15">
        <f>+[1]data!E150</f>
        <v>78.52</v>
      </c>
      <c r="E155" s="15">
        <f>+[1]data!F150</f>
        <v>81.349999999999994</v>
      </c>
      <c r="F155" s="15">
        <f>+[1]data!G150</f>
        <v>87.45</v>
      </c>
      <c r="G155" s="15">
        <f>+[1]data!H150</f>
        <v>83.67</v>
      </c>
      <c r="H155" s="15">
        <f>+[1]data!I150</f>
        <v>85.66</v>
      </c>
      <c r="I155" s="15">
        <f>+[1]data!J150</f>
        <v>65.88</v>
      </c>
      <c r="J155" s="15">
        <f>+[1]data!K150</f>
        <v>84.6</v>
      </c>
      <c r="K155" s="15">
        <f>+[1]data!L150</f>
        <v>74.040000000000006</v>
      </c>
      <c r="L155" s="15">
        <f>+[1]data!M150</f>
        <v>57.54</v>
      </c>
      <c r="M155" s="15">
        <f>+[1]data!N150</f>
        <v>71.25</v>
      </c>
      <c r="N155" s="15">
        <f>+[1]data!O150</f>
        <v>64.569999999999993</v>
      </c>
      <c r="O155" s="15">
        <f>+[1]data!P150</f>
        <v>49.44</v>
      </c>
      <c r="P155" s="15">
        <f>+[1]data!Q150</f>
        <v>78.91</v>
      </c>
      <c r="Q155" s="15">
        <f>+[1]data!R150</f>
        <v>62.47</v>
      </c>
      <c r="R155" s="15">
        <f>+[1]data!S150</f>
        <v>60.53</v>
      </c>
      <c r="S155" s="15">
        <f>+[1]data!T150</f>
        <v>83.48</v>
      </c>
      <c r="T155" s="15">
        <f>+[1]data!U150</f>
        <v>67.91</v>
      </c>
      <c r="U155" s="15">
        <f>+[1]data!V150</f>
        <v>64.95</v>
      </c>
      <c r="V155" s="15">
        <f>+[1]data!W150</f>
        <v>59.52</v>
      </c>
      <c r="W155" s="15">
        <f>+[1]data!X150</f>
        <v>55.05</v>
      </c>
      <c r="X155" s="15">
        <f>+[1]data!Y150</f>
        <v>50.82</v>
      </c>
      <c r="Y155" s="15">
        <f>+[1]data!Z150</f>
        <v>42.37</v>
      </c>
      <c r="Z155" s="15">
        <f>+[1]data!AA150</f>
        <v>55.34</v>
      </c>
      <c r="AA155" s="15">
        <f>+[1]data!AB150</f>
        <v>56.04</v>
      </c>
      <c r="AB155" s="15">
        <f>+[1]data!AC150</f>
        <v>64.319999999999993</v>
      </c>
      <c r="AC155" s="15">
        <f>+[1]data!AD150</f>
        <v>59.61</v>
      </c>
      <c r="AD155" s="15">
        <f>+[1]data!AE150</f>
        <v>49.22</v>
      </c>
      <c r="AE155" s="15">
        <f>+[1]data!AF150</f>
        <v>51.36</v>
      </c>
      <c r="AF155" s="15">
        <f>+[1]data!AG150</f>
        <v>45.57</v>
      </c>
      <c r="AG155" s="15">
        <f>+[1]data!AH150</f>
        <v>49.6</v>
      </c>
      <c r="AH155" s="15">
        <f>+[1]data!AI150</f>
        <v>41.01</v>
      </c>
      <c r="AI155" s="15">
        <f>+[1]data!AJ150</f>
        <v>50.11</v>
      </c>
      <c r="AJ155" s="15">
        <f>+[1]data!AK150</f>
        <v>56.93</v>
      </c>
      <c r="AK155" s="15">
        <f>+[1]data!AL150</f>
        <v>45.99</v>
      </c>
      <c r="AL155" s="15">
        <f>+[1]data!AM150</f>
        <v>61.34</v>
      </c>
      <c r="AM155" s="15">
        <f>+[1]data!AN150</f>
        <v>57.53</v>
      </c>
      <c r="AN155" s="15">
        <f>+[1]data!AO150</f>
        <v>56.73</v>
      </c>
      <c r="AO155" s="15">
        <f>+[1]data!AP150</f>
        <v>56.92</v>
      </c>
      <c r="AP155" s="15">
        <f>+[1]data!AQ150</f>
        <v>68.400000000000006</v>
      </c>
      <c r="AQ155" s="15">
        <f>+[1]data!AR150</f>
        <v>79.95</v>
      </c>
      <c r="AR155" s="15">
        <f>+[1]data!AS150</f>
        <v>60.23</v>
      </c>
      <c r="AS155" s="15">
        <f>+[1]data!AT150</f>
        <v>54.1</v>
      </c>
      <c r="AT155" s="15">
        <f>+[1]data!AU150</f>
        <v>44.97</v>
      </c>
      <c r="AU155" s="15">
        <f>+[1]data!AV150</f>
        <v>45.95</v>
      </c>
      <c r="AV155" s="15">
        <f>+[1]data!AW150</f>
        <v>48.26</v>
      </c>
      <c r="AW155" s="15">
        <f>+[1]data!AX150</f>
        <v>42.09</v>
      </c>
      <c r="AX155" s="14">
        <f>+[1]data!AY150</f>
        <v>58.25</v>
      </c>
      <c r="AY155" s="14">
        <f>+[1]data!AZ150</f>
        <v>46.25</v>
      </c>
      <c r="AZ155" s="14">
        <f>+[1]data!BA150</f>
        <v>59.34</v>
      </c>
      <c r="BA155" s="14">
        <f>+[1]data!BB150</f>
        <v>60.43</v>
      </c>
      <c r="BB155" s="14">
        <f>+[1]data!BC150</f>
        <v>81.45</v>
      </c>
      <c r="BC155" s="14">
        <f>+[1]data!BD150</f>
        <v>70.02</v>
      </c>
    </row>
    <row r="156" spans="1:55" ht="19.5" hidden="1" customHeight="1" x14ac:dyDescent="0.4">
      <c r="A156" s="13" t="s">
        <v>159</v>
      </c>
      <c r="B156" s="15">
        <f>+[1]data!C151</f>
        <v>63.95</v>
      </c>
      <c r="C156" s="15">
        <f>+[1]data!D151</f>
        <v>53.49</v>
      </c>
      <c r="D156" s="15">
        <f>+[1]data!E151</f>
        <v>61.11</v>
      </c>
      <c r="E156" s="15">
        <f>+[1]data!F151</f>
        <v>72.989999999999995</v>
      </c>
      <c r="F156" s="15">
        <f>+[1]data!G151</f>
        <v>68.8</v>
      </c>
      <c r="G156" s="15">
        <f>+[1]data!H151</f>
        <v>61.46</v>
      </c>
      <c r="H156" s="15">
        <f>+[1]data!I151</f>
        <v>71.34</v>
      </c>
      <c r="I156" s="15">
        <f>+[1]data!J151</f>
        <v>56.96</v>
      </c>
      <c r="J156" s="15">
        <f>+[1]data!K151</f>
        <v>69.349999999999994</v>
      </c>
      <c r="K156" s="15">
        <f>+[1]data!L151</f>
        <v>67.989999999999995</v>
      </c>
      <c r="L156" s="15">
        <f>+[1]data!M151</f>
        <v>61.02</v>
      </c>
      <c r="M156" s="15">
        <f>+[1]data!N151</f>
        <v>61.34</v>
      </c>
      <c r="N156" s="15">
        <f>+[1]data!O151</f>
        <v>61.23</v>
      </c>
      <c r="O156" s="15">
        <f>+[1]data!P151</f>
        <v>61.85</v>
      </c>
      <c r="P156" s="15">
        <f>+[1]data!Q151</f>
        <v>69.36</v>
      </c>
      <c r="Q156" s="15">
        <f>+[1]data!R151</f>
        <v>56.36</v>
      </c>
      <c r="R156" s="15">
        <f>+[1]data!S151</f>
        <v>57.27</v>
      </c>
      <c r="S156" s="15">
        <f>+[1]data!T151</f>
        <v>63.96</v>
      </c>
      <c r="T156" s="15">
        <f>+[1]data!U151</f>
        <v>59.5</v>
      </c>
      <c r="U156" s="15">
        <f>+[1]data!V151</f>
        <v>60.22</v>
      </c>
      <c r="V156" s="15">
        <f>+[1]data!W151</f>
        <v>57.44</v>
      </c>
      <c r="W156" s="15">
        <f>+[1]data!X151</f>
        <v>53.65</v>
      </c>
      <c r="X156" s="15">
        <f>+[1]data!Y151</f>
        <v>52.8</v>
      </c>
      <c r="Y156" s="15">
        <f>+[1]data!Z151</f>
        <v>49.25</v>
      </c>
      <c r="Z156" s="15">
        <f>+[1]data!AA151</f>
        <v>52.36</v>
      </c>
      <c r="AA156" s="15">
        <f>+[1]data!AB151</f>
        <v>53.26</v>
      </c>
      <c r="AB156" s="15">
        <f>+[1]data!AC151</f>
        <v>63.51</v>
      </c>
      <c r="AC156" s="15">
        <f>+[1]data!AD151</f>
        <v>58.03</v>
      </c>
      <c r="AD156" s="15">
        <f>+[1]data!AE151</f>
        <v>59.07</v>
      </c>
      <c r="AE156" s="15">
        <f>+[1]data!AF151</f>
        <v>60.61</v>
      </c>
      <c r="AF156" s="15">
        <f>+[1]data!AG151</f>
        <v>55.38</v>
      </c>
      <c r="AG156" s="15">
        <f>+[1]data!AH151</f>
        <v>65.569999999999993</v>
      </c>
      <c r="AH156" s="15">
        <f>+[1]data!AI151</f>
        <v>60.52</v>
      </c>
      <c r="AI156" s="15">
        <f>+[1]data!AJ151</f>
        <v>54.63</v>
      </c>
      <c r="AJ156" s="15">
        <f>+[1]data!AK151</f>
        <v>55.32</v>
      </c>
      <c r="AK156" s="15">
        <f>+[1]data!AL151</f>
        <v>51.96</v>
      </c>
      <c r="AL156" s="15">
        <f>+[1]data!AM151</f>
        <v>50.85</v>
      </c>
      <c r="AM156" s="15">
        <f>+[1]data!AN151</f>
        <v>55.67</v>
      </c>
      <c r="AN156" s="15">
        <f>+[1]data!AO151</f>
        <v>71.69</v>
      </c>
      <c r="AO156" s="15">
        <f>+[1]data!AP151</f>
        <v>60.3</v>
      </c>
      <c r="AP156" s="15">
        <f>+[1]data!AQ151</f>
        <v>68.03</v>
      </c>
      <c r="AQ156" s="15">
        <f>+[1]data!AR151</f>
        <v>64.739999999999995</v>
      </c>
      <c r="AR156" s="15">
        <f>+[1]data!AS151</f>
        <v>59.82</v>
      </c>
      <c r="AS156" s="15">
        <f>+[1]data!AT151</f>
        <v>67.959999999999994</v>
      </c>
      <c r="AT156" s="15">
        <f>+[1]data!AU151</f>
        <v>59.84</v>
      </c>
      <c r="AU156" s="15">
        <f>+[1]data!AV151</f>
        <v>62.4</v>
      </c>
      <c r="AV156" s="15">
        <f>+[1]data!AW151</f>
        <v>63.03</v>
      </c>
      <c r="AW156" s="15">
        <f>+[1]data!AX151</f>
        <v>57.21</v>
      </c>
      <c r="AX156" s="14">
        <f>+[1]data!AY151</f>
        <v>65.66</v>
      </c>
      <c r="AY156" s="14">
        <f>+[1]data!AZ151</f>
        <v>66.27</v>
      </c>
      <c r="AZ156" s="14">
        <f>+[1]data!BA151</f>
        <v>71.64</v>
      </c>
      <c r="BA156" s="14">
        <f>+[1]data!BB151</f>
        <v>64.34</v>
      </c>
      <c r="BB156" s="14">
        <f>+[1]data!BC151</f>
        <v>71.72</v>
      </c>
      <c r="BC156" s="14">
        <f>+[1]data!BD151</f>
        <v>67.930000000000007</v>
      </c>
    </row>
    <row r="157" spans="1:55" ht="19.5" hidden="1" customHeight="1" x14ac:dyDescent="0.4">
      <c r="A157" s="13" t="s">
        <v>160</v>
      </c>
      <c r="B157" s="15">
        <f>+[1]data!C152</f>
        <v>21.79</v>
      </c>
      <c r="C157" s="15">
        <f>+[1]data!D152</f>
        <v>14.03</v>
      </c>
      <c r="D157" s="15">
        <f>+[1]data!E152</f>
        <v>16.260000000000002</v>
      </c>
      <c r="E157" s="15">
        <f>+[1]data!F152</f>
        <v>15.16</v>
      </c>
      <c r="F157" s="15">
        <f>+[1]data!G152</f>
        <v>16.809999999999999</v>
      </c>
      <c r="G157" s="15">
        <f>+[1]data!H152</f>
        <v>14.33</v>
      </c>
      <c r="H157" s="15">
        <f>+[1]data!I152</f>
        <v>15.47</v>
      </c>
      <c r="I157" s="15">
        <f>+[1]data!J152</f>
        <v>14.31</v>
      </c>
      <c r="J157" s="15">
        <f>+[1]data!K152</f>
        <v>18.14</v>
      </c>
      <c r="K157" s="15">
        <f>+[1]data!L152</f>
        <v>17.600000000000001</v>
      </c>
      <c r="L157" s="15">
        <f>+[1]data!M152</f>
        <v>15.43</v>
      </c>
      <c r="M157" s="15">
        <f>+[1]data!N152</f>
        <v>13.69</v>
      </c>
      <c r="N157" s="15">
        <f>+[1]data!O152</f>
        <v>15.65</v>
      </c>
      <c r="O157" s="15">
        <f>+[1]data!P152</f>
        <v>15.29</v>
      </c>
      <c r="P157" s="15">
        <f>+[1]data!Q152</f>
        <v>14.52</v>
      </c>
      <c r="Q157" s="15">
        <f>+[1]data!R152</f>
        <v>19.29</v>
      </c>
      <c r="R157" s="15">
        <f>+[1]data!S152</f>
        <v>15.3</v>
      </c>
      <c r="S157" s="15">
        <f>+[1]data!T152</f>
        <v>14.63</v>
      </c>
      <c r="T157" s="15">
        <f>+[1]data!U152</f>
        <v>15.16</v>
      </c>
      <c r="U157" s="15">
        <f>+[1]data!V152</f>
        <v>15.41</v>
      </c>
      <c r="V157" s="15">
        <f>+[1]data!W152</f>
        <v>13.65</v>
      </c>
      <c r="W157" s="15">
        <f>+[1]data!X152</f>
        <v>14.6</v>
      </c>
      <c r="X157" s="15">
        <f>+[1]data!Y152</f>
        <v>15.17</v>
      </c>
      <c r="Y157" s="15">
        <f>+[1]data!Z152</f>
        <v>17.170000000000002</v>
      </c>
      <c r="Z157" s="15">
        <f>+[1]data!AA152</f>
        <v>14.77</v>
      </c>
      <c r="AA157" s="15">
        <f>+[1]data!AB152</f>
        <v>14.75</v>
      </c>
      <c r="AB157" s="15">
        <f>+[1]data!AC152</f>
        <v>16.77</v>
      </c>
      <c r="AC157" s="15">
        <f>+[1]data!AD152</f>
        <v>15.44</v>
      </c>
      <c r="AD157" s="15">
        <f>+[1]data!AE152</f>
        <v>16.66</v>
      </c>
      <c r="AE157" s="15">
        <f>+[1]data!AF152</f>
        <v>17.55</v>
      </c>
      <c r="AF157" s="15">
        <f>+[1]data!AG152</f>
        <v>15.55</v>
      </c>
      <c r="AG157" s="15">
        <f>+[1]data!AH152</f>
        <v>18.13</v>
      </c>
      <c r="AH157" s="15">
        <f>+[1]data!AI152</f>
        <v>16.73</v>
      </c>
      <c r="AI157" s="15">
        <f>+[1]data!AJ152</f>
        <v>15.29</v>
      </c>
      <c r="AJ157" s="15">
        <f>+[1]data!AK152</f>
        <v>17.61</v>
      </c>
      <c r="AK157" s="15">
        <f>+[1]data!AL152</f>
        <v>15.92</v>
      </c>
      <c r="AL157" s="15">
        <f>+[1]data!AM152</f>
        <v>15.78</v>
      </c>
      <c r="AM157" s="15">
        <f>+[1]data!AN152</f>
        <v>15.36</v>
      </c>
      <c r="AN157" s="15">
        <f>+[1]data!AO152</f>
        <v>19.63</v>
      </c>
      <c r="AO157" s="15">
        <f>+[1]data!AP152</f>
        <v>16.87</v>
      </c>
      <c r="AP157" s="15">
        <f>+[1]data!AQ152</f>
        <v>18.829999999999998</v>
      </c>
      <c r="AQ157" s="15">
        <f>+[1]data!AR152</f>
        <v>19.850000000000001</v>
      </c>
      <c r="AR157" s="15">
        <f>+[1]data!AS152</f>
        <v>19.09</v>
      </c>
      <c r="AS157" s="15">
        <f>+[1]data!AT152</f>
        <v>20.25</v>
      </c>
      <c r="AT157" s="15">
        <f>+[1]data!AU152</f>
        <v>16.62</v>
      </c>
      <c r="AU157" s="15">
        <f>+[1]data!AV152</f>
        <v>18.38</v>
      </c>
      <c r="AV157" s="15">
        <f>+[1]data!AW152</f>
        <v>18.989999999999998</v>
      </c>
      <c r="AW157" s="15">
        <f>+[1]data!AX152</f>
        <v>18.940000000000001</v>
      </c>
      <c r="AX157" s="14">
        <f>+[1]data!AY152</f>
        <v>18.7</v>
      </c>
      <c r="AY157" s="14">
        <f>+[1]data!AZ152</f>
        <v>18.22</v>
      </c>
      <c r="AZ157" s="14">
        <f>+[1]data!BA152</f>
        <v>18.28</v>
      </c>
      <c r="BA157" s="14">
        <f>+[1]data!BB152</f>
        <v>19.190000000000001</v>
      </c>
      <c r="BB157" s="14">
        <f>+[1]data!BC152</f>
        <v>23.07</v>
      </c>
      <c r="BC157" s="14">
        <f>+[1]data!BD152</f>
        <v>20.76</v>
      </c>
    </row>
    <row r="158" spans="1:55" ht="19.5" hidden="1" customHeight="1" x14ac:dyDescent="0.4">
      <c r="A158" s="13" t="s">
        <v>161</v>
      </c>
      <c r="B158" s="15">
        <f>+[1]data!C153</f>
        <v>163.65</v>
      </c>
      <c r="C158" s="15">
        <f>+[1]data!D153</f>
        <v>110.77</v>
      </c>
      <c r="D158" s="15">
        <f>+[1]data!E153</f>
        <v>147.57</v>
      </c>
      <c r="E158" s="15">
        <f>+[1]data!F153</f>
        <v>147.16</v>
      </c>
      <c r="F158" s="15">
        <f>+[1]data!G153</f>
        <v>156.57</v>
      </c>
      <c r="G158" s="15">
        <f>+[1]data!H153</f>
        <v>139.63</v>
      </c>
      <c r="H158" s="15">
        <f>+[1]data!I153</f>
        <v>148.84</v>
      </c>
      <c r="I158" s="15">
        <f>+[1]data!J153</f>
        <v>125.18</v>
      </c>
      <c r="J158" s="15">
        <f>+[1]data!K153</f>
        <v>157.88</v>
      </c>
      <c r="K158" s="15">
        <f>+[1]data!L153</f>
        <v>153.62</v>
      </c>
      <c r="L158" s="15">
        <f>+[1]data!M153</f>
        <v>139.77000000000001</v>
      </c>
      <c r="M158" s="15">
        <f>+[1]data!N153</f>
        <v>137.30000000000001</v>
      </c>
      <c r="N158" s="15">
        <f>+[1]data!O153</f>
        <v>149.49</v>
      </c>
      <c r="O158" s="15">
        <f>+[1]data!P153</f>
        <v>138.22</v>
      </c>
      <c r="P158" s="15">
        <f>+[1]data!Q153</f>
        <v>122.14</v>
      </c>
      <c r="Q158" s="15">
        <f>+[1]data!R153</f>
        <v>138.16</v>
      </c>
      <c r="R158" s="15">
        <f>+[1]data!S153</f>
        <v>138.54</v>
      </c>
      <c r="S158" s="15">
        <f>+[1]data!T153</f>
        <v>147.37</v>
      </c>
      <c r="T158" s="15">
        <f>+[1]data!U153</f>
        <v>132.63999999999999</v>
      </c>
      <c r="U158" s="15">
        <f>+[1]data!V153</f>
        <v>139.13</v>
      </c>
      <c r="V158" s="15">
        <f>+[1]data!W153</f>
        <v>138.36000000000001</v>
      </c>
      <c r="W158" s="15">
        <f>+[1]data!X153</f>
        <v>138.91999999999999</v>
      </c>
      <c r="X158" s="15">
        <f>+[1]data!Y153</f>
        <v>142.28</v>
      </c>
      <c r="Y158" s="15">
        <f>+[1]data!Z153</f>
        <v>132.05000000000001</v>
      </c>
      <c r="Z158" s="15">
        <f>+[1]data!AA153</f>
        <v>133.31</v>
      </c>
      <c r="AA158" s="15">
        <f>+[1]data!AB153</f>
        <v>120.85</v>
      </c>
      <c r="AB158" s="15">
        <f>+[1]data!AC153</f>
        <v>140.01</v>
      </c>
      <c r="AC158" s="15">
        <f>+[1]data!AD153</f>
        <v>133.18</v>
      </c>
      <c r="AD158" s="15">
        <f>+[1]data!AE153</f>
        <v>138.33000000000001</v>
      </c>
      <c r="AE158" s="15">
        <f>+[1]data!AF153</f>
        <v>141.55000000000001</v>
      </c>
      <c r="AF158" s="15">
        <f>+[1]data!AG153</f>
        <v>135.33000000000001</v>
      </c>
      <c r="AG158" s="15">
        <f>+[1]data!AH153</f>
        <v>166.1</v>
      </c>
      <c r="AH158" s="15">
        <f>+[1]data!AI153</f>
        <v>138.19</v>
      </c>
      <c r="AI158" s="15">
        <f>+[1]data!AJ153</f>
        <v>135.75</v>
      </c>
      <c r="AJ158" s="15">
        <f>+[1]data!AK153</f>
        <v>160.32</v>
      </c>
      <c r="AK158" s="15">
        <f>+[1]data!AL153</f>
        <v>138.22</v>
      </c>
      <c r="AL158" s="15">
        <f>+[1]data!AM153</f>
        <v>127.87</v>
      </c>
      <c r="AM158" s="15">
        <f>+[1]data!AN153</f>
        <v>110.22</v>
      </c>
      <c r="AN158" s="15">
        <f>+[1]data!AO153</f>
        <v>158.41</v>
      </c>
      <c r="AO158" s="15">
        <f>+[1]data!AP153</f>
        <v>126.59</v>
      </c>
      <c r="AP158" s="15">
        <f>+[1]data!AQ153</f>
        <v>150.68</v>
      </c>
      <c r="AQ158" s="15">
        <f>+[1]data!AR153</f>
        <v>140.61000000000001</v>
      </c>
      <c r="AR158" s="15">
        <f>+[1]data!AS153</f>
        <v>131.05000000000001</v>
      </c>
      <c r="AS158" s="15">
        <f>+[1]data!AT153</f>
        <v>149.43</v>
      </c>
      <c r="AT158" s="15">
        <f>+[1]data!AU153</f>
        <v>141.32</v>
      </c>
      <c r="AU158" s="15">
        <f>+[1]data!AV153</f>
        <v>141.69</v>
      </c>
      <c r="AV158" s="15">
        <f>+[1]data!AW153</f>
        <v>146.88999999999999</v>
      </c>
      <c r="AW158" s="15">
        <f>+[1]data!AX153</f>
        <v>135.63</v>
      </c>
      <c r="AX158" s="14">
        <f>+[1]data!AY153</f>
        <v>162.63</v>
      </c>
      <c r="AY158" s="14">
        <f>+[1]data!AZ153</f>
        <v>149.86000000000001</v>
      </c>
      <c r="AZ158" s="14">
        <f>+[1]data!BA153</f>
        <v>135.38</v>
      </c>
      <c r="BA158" s="14">
        <f>+[1]data!BB153</f>
        <v>145.16</v>
      </c>
      <c r="BB158" s="14">
        <f>+[1]data!BC153</f>
        <v>167.35</v>
      </c>
      <c r="BC158" s="14">
        <f>+[1]data!BD153</f>
        <v>151.18</v>
      </c>
    </row>
    <row r="159" spans="1:55" ht="19.5" hidden="1" customHeight="1" x14ac:dyDescent="0.4">
      <c r="A159" s="13" t="s">
        <v>162</v>
      </c>
      <c r="B159" s="15">
        <f>+[1]data!C154</f>
        <v>0.23</v>
      </c>
      <c r="C159" s="15">
        <f>+[1]data!D154</f>
        <v>0.18</v>
      </c>
      <c r="D159" s="15">
        <f>+[1]data!E154</f>
        <v>0.18</v>
      </c>
      <c r="E159" s="15">
        <f>+[1]data!F154</f>
        <v>0.14000000000000001</v>
      </c>
      <c r="F159" s="15">
        <f>+[1]data!G154</f>
        <v>0.14000000000000001</v>
      </c>
      <c r="G159" s="15">
        <f>+[1]data!H154</f>
        <v>0.23</v>
      </c>
      <c r="H159" s="15">
        <f>+[1]data!I154</f>
        <v>0.34</v>
      </c>
      <c r="I159" s="15">
        <f>+[1]data!J154</f>
        <v>0.33</v>
      </c>
      <c r="J159" s="15">
        <f>+[1]data!K154</f>
        <v>0.27</v>
      </c>
      <c r="K159" s="15">
        <f>+[1]data!L154</f>
        <v>0.22</v>
      </c>
      <c r="L159" s="15">
        <f>+[1]data!M154</f>
        <v>0.28000000000000003</v>
      </c>
      <c r="M159" s="15">
        <f>+[1]data!N154</f>
        <v>0.27</v>
      </c>
      <c r="N159" s="15">
        <f>+[1]data!O154</f>
        <v>0.21</v>
      </c>
      <c r="O159" s="15">
        <f>+[1]data!P154</f>
        <v>0.43</v>
      </c>
      <c r="P159" s="15">
        <f>+[1]data!Q154</f>
        <v>0.15</v>
      </c>
      <c r="Q159" s="15">
        <f>+[1]data!R154</f>
        <v>0.21</v>
      </c>
      <c r="R159" s="15">
        <f>+[1]data!S154</f>
        <v>0.09</v>
      </c>
      <c r="S159" s="15">
        <f>+[1]data!T154</f>
        <v>0.2</v>
      </c>
      <c r="T159" s="15">
        <f>+[1]data!U154</f>
        <v>0.17</v>
      </c>
      <c r="U159" s="15">
        <f>+[1]data!V154</f>
        <v>0.21</v>
      </c>
      <c r="V159" s="15">
        <f>+[1]data!W154</f>
        <v>0.13</v>
      </c>
      <c r="W159" s="15">
        <f>+[1]data!X154</f>
        <v>0.19</v>
      </c>
      <c r="X159" s="15">
        <f>+[1]data!Y154</f>
        <v>0.22</v>
      </c>
      <c r="Y159" s="15">
        <f>+[1]data!Z154</f>
        <v>0.15</v>
      </c>
      <c r="Z159" s="15">
        <f>+[1]data!AA154</f>
        <v>0.16</v>
      </c>
      <c r="AA159" s="15">
        <f>+[1]data!AB154</f>
        <v>0.14000000000000001</v>
      </c>
      <c r="AB159" s="15">
        <f>+[1]data!AC154</f>
        <v>0.1</v>
      </c>
      <c r="AC159" s="15">
        <f>+[1]data!AD154</f>
        <v>0.05</v>
      </c>
      <c r="AD159" s="15">
        <f>+[1]data!AE154</f>
        <v>0.16</v>
      </c>
      <c r="AE159" s="15">
        <f>+[1]data!AF154</f>
        <v>0.18</v>
      </c>
      <c r="AF159" s="15">
        <f>+[1]data!AG154</f>
        <v>0.39</v>
      </c>
      <c r="AG159" s="15">
        <f>+[1]data!AH154</f>
        <v>0.25</v>
      </c>
      <c r="AH159" s="15">
        <f>+[1]data!AI154</f>
        <v>0.19</v>
      </c>
      <c r="AI159" s="15">
        <f>+[1]data!AJ154</f>
        <v>0.15</v>
      </c>
      <c r="AJ159" s="15">
        <f>+[1]data!AK154</f>
        <v>0.3</v>
      </c>
      <c r="AK159" s="15">
        <f>+[1]data!AL154</f>
        <v>0.23</v>
      </c>
      <c r="AL159" s="15">
        <f>+[1]data!AM154</f>
        <v>0.31</v>
      </c>
      <c r="AM159" s="15">
        <f>+[1]data!AN154</f>
        <v>0.04</v>
      </c>
      <c r="AN159" s="15">
        <f>+[1]data!AO154</f>
        <v>0.17</v>
      </c>
      <c r="AO159" s="15">
        <f>+[1]data!AP154</f>
        <v>0.12</v>
      </c>
      <c r="AP159" s="15">
        <f>+[1]data!AQ154</f>
        <v>0.08</v>
      </c>
      <c r="AQ159" s="15">
        <f>+[1]data!AR154</f>
        <v>0.17</v>
      </c>
      <c r="AR159" s="15">
        <f>+[1]data!AS154</f>
        <v>0.28000000000000003</v>
      </c>
      <c r="AS159" s="15">
        <f>+[1]data!AT154</f>
        <v>0.36</v>
      </c>
      <c r="AT159" s="15">
        <f>+[1]data!AU154</f>
        <v>0.2</v>
      </c>
      <c r="AU159" s="15">
        <f>+[1]data!AV154</f>
        <v>0.28000000000000003</v>
      </c>
      <c r="AV159" s="15">
        <f>+[1]data!AW154</f>
        <v>0.54</v>
      </c>
      <c r="AW159" s="15">
        <f>+[1]data!AX154</f>
        <v>0.16</v>
      </c>
      <c r="AX159" s="14">
        <f>+[1]data!AY154</f>
        <v>0.21</v>
      </c>
      <c r="AY159" s="14">
        <f>+[1]data!AZ154</f>
        <v>0.7</v>
      </c>
      <c r="AZ159" s="14">
        <f>+[1]data!BA154</f>
        <v>0.06</v>
      </c>
      <c r="BA159" s="14">
        <f>+[1]data!BB154</f>
        <v>0.33</v>
      </c>
      <c r="BB159" s="14">
        <f>+[1]data!BC154</f>
        <v>0.18</v>
      </c>
      <c r="BC159" s="14">
        <f>+[1]data!BD154</f>
        <v>0.03</v>
      </c>
    </row>
    <row r="160" spans="1:55" ht="19.5" hidden="1" customHeight="1" x14ac:dyDescent="0.4">
      <c r="A160" s="13" t="s">
        <v>163</v>
      </c>
      <c r="B160" s="15">
        <f>+[1]data!C155</f>
        <v>1.81</v>
      </c>
      <c r="C160" s="15">
        <f>+[1]data!D155</f>
        <v>0.97</v>
      </c>
      <c r="D160" s="15">
        <f>+[1]data!E155</f>
        <v>2.16</v>
      </c>
      <c r="E160" s="15">
        <f>+[1]data!F155</f>
        <v>1.9</v>
      </c>
      <c r="F160" s="15">
        <f>+[1]data!G155</f>
        <v>1.45</v>
      </c>
      <c r="G160" s="15">
        <f>+[1]data!H155</f>
        <v>1.92</v>
      </c>
      <c r="H160" s="15">
        <f>+[1]data!I155</f>
        <v>1.8</v>
      </c>
      <c r="I160" s="15">
        <f>+[1]data!J155</f>
        <v>1.1100000000000001</v>
      </c>
      <c r="J160" s="15">
        <f>+[1]data!K155</f>
        <v>1.79</v>
      </c>
      <c r="K160" s="15">
        <f>+[1]data!L155</f>
        <v>2.35</v>
      </c>
      <c r="L160" s="15">
        <f>+[1]data!M155</f>
        <v>1.05</v>
      </c>
      <c r="M160" s="15">
        <f>+[1]data!N155</f>
        <v>1.23</v>
      </c>
      <c r="N160" s="15">
        <f>+[1]data!O155</f>
        <v>1.21</v>
      </c>
      <c r="O160" s="15">
        <f>+[1]data!P155</f>
        <v>1.28</v>
      </c>
      <c r="P160" s="15">
        <f>+[1]data!Q155</f>
        <v>2.37</v>
      </c>
      <c r="Q160" s="15">
        <f>+[1]data!R155</f>
        <v>1.88</v>
      </c>
      <c r="R160" s="15">
        <f>+[1]data!S155</f>
        <v>1.85</v>
      </c>
      <c r="S160" s="15">
        <f>+[1]data!T155</f>
        <v>2.08</v>
      </c>
      <c r="T160" s="15">
        <f>+[1]data!U155</f>
        <v>1.73</v>
      </c>
      <c r="U160" s="15">
        <f>+[1]data!V155</f>
        <v>1.74</v>
      </c>
      <c r="V160" s="15">
        <f>+[1]data!W155</f>
        <v>1.34</v>
      </c>
      <c r="W160" s="15">
        <f>+[1]data!X155</f>
        <v>1.74</v>
      </c>
      <c r="X160" s="15">
        <f>+[1]data!Y155</f>
        <v>1.55</v>
      </c>
      <c r="Y160" s="15">
        <f>+[1]data!Z155</f>
        <v>1.26</v>
      </c>
      <c r="Z160" s="15">
        <f>+[1]data!AA155</f>
        <v>1.1499999999999999</v>
      </c>
      <c r="AA160" s="15">
        <f>+[1]data!AB155</f>
        <v>2.0499999999999998</v>
      </c>
      <c r="AB160" s="15">
        <f>+[1]data!AC155</f>
        <v>1.69</v>
      </c>
      <c r="AC160" s="15">
        <f>+[1]data!AD155</f>
        <v>1.67</v>
      </c>
      <c r="AD160" s="15">
        <f>+[1]data!AE155</f>
        <v>2.2200000000000002</v>
      </c>
      <c r="AE160" s="15">
        <f>+[1]data!AF155</f>
        <v>1.46</v>
      </c>
      <c r="AF160" s="15">
        <f>+[1]data!AG155</f>
        <v>1.1499999999999999</v>
      </c>
      <c r="AG160" s="15">
        <f>+[1]data!AH155</f>
        <v>1.87</v>
      </c>
      <c r="AH160" s="15">
        <f>+[1]data!AI155</f>
        <v>1.45</v>
      </c>
      <c r="AI160" s="15">
        <f>+[1]data!AJ155</f>
        <v>1.48</v>
      </c>
      <c r="AJ160" s="15">
        <f>+[1]data!AK155</f>
        <v>1.23</v>
      </c>
      <c r="AK160" s="15">
        <f>+[1]data!AL155</f>
        <v>1.38</v>
      </c>
      <c r="AL160" s="15">
        <f>+[1]data!AM155</f>
        <v>0.61</v>
      </c>
      <c r="AM160" s="15">
        <f>+[1]data!AN155</f>
        <v>1.58</v>
      </c>
      <c r="AN160" s="15">
        <f>+[1]data!AO155</f>
        <v>1.33</v>
      </c>
      <c r="AO160" s="15">
        <f>+[1]data!AP155</f>
        <v>2.12</v>
      </c>
      <c r="AP160" s="15">
        <f>+[1]data!AQ155</f>
        <v>2.33</v>
      </c>
      <c r="AQ160" s="15">
        <f>+[1]data!AR155</f>
        <v>1.06</v>
      </c>
      <c r="AR160" s="15">
        <f>+[1]data!AS155</f>
        <v>1.31</v>
      </c>
      <c r="AS160" s="15">
        <f>+[1]data!AT155</f>
        <v>1.42</v>
      </c>
      <c r="AT160" s="15">
        <f>+[1]data!AU155</f>
        <v>0.86</v>
      </c>
      <c r="AU160" s="15">
        <f>+[1]data!AV155</f>
        <v>1.37</v>
      </c>
      <c r="AV160" s="15">
        <f>+[1]data!AW155</f>
        <v>1.23</v>
      </c>
      <c r="AW160" s="15">
        <f>+[1]data!AX155</f>
        <v>1.1100000000000001</v>
      </c>
      <c r="AX160" s="14">
        <f>+[1]data!AY155</f>
        <v>1.92</v>
      </c>
      <c r="AY160" s="14">
        <f>+[1]data!AZ155</f>
        <v>0.89</v>
      </c>
      <c r="AZ160" s="14">
        <f>+[1]data!BA155</f>
        <v>0.97</v>
      </c>
      <c r="BA160" s="14">
        <f>+[1]data!BB155</f>
        <v>1.35</v>
      </c>
      <c r="BB160" s="14">
        <f>+[1]data!BC155</f>
        <v>1.97</v>
      </c>
      <c r="BC160" s="14">
        <f>+[1]data!BD155</f>
        <v>1.4</v>
      </c>
    </row>
    <row r="161" spans="1:55" ht="19.5" hidden="1" customHeight="1" x14ac:dyDescent="0.4">
      <c r="A161" s="13" t="s">
        <v>164</v>
      </c>
      <c r="B161" s="15">
        <f>+[1]data!C156</f>
        <v>19.57</v>
      </c>
      <c r="C161" s="15">
        <f>+[1]data!D156</f>
        <v>14.12</v>
      </c>
      <c r="D161" s="15">
        <f>+[1]data!E156</f>
        <v>15.44</v>
      </c>
      <c r="E161" s="15">
        <f>+[1]data!F156</f>
        <v>17.079999999999998</v>
      </c>
      <c r="F161" s="15">
        <f>+[1]data!G156</f>
        <v>20</v>
      </c>
      <c r="G161" s="15">
        <f>+[1]data!H156</f>
        <v>14.92</v>
      </c>
      <c r="H161" s="15">
        <f>+[1]data!I156</f>
        <v>19.760000000000002</v>
      </c>
      <c r="I161" s="15">
        <f>+[1]data!J156</f>
        <v>15.78</v>
      </c>
      <c r="J161" s="15">
        <f>+[1]data!K156</f>
        <v>19.41</v>
      </c>
      <c r="K161" s="15">
        <f>+[1]data!L156</f>
        <v>20.34</v>
      </c>
      <c r="L161" s="15">
        <f>+[1]data!M156</f>
        <v>17.809999999999999</v>
      </c>
      <c r="M161" s="15">
        <f>+[1]data!N156</f>
        <v>17.21</v>
      </c>
      <c r="N161" s="15">
        <f>+[1]data!O156</f>
        <v>16.690000000000001</v>
      </c>
      <c r="O161" s="15">
        <f>+[1]data!P156</f>
        <v>16.170000000000002</v>
      </c>
      <c r="P161" s="15">
        <f>+[1]data!Q156</f>
        <v>12.9</v>
      </c>
      <c r="Q161" s="15">
        <f>+[1]data!R156</f>
        <v>13.35</v>
      </c>
      <c r="R161" s="15">
        <f>+[1]data!S156</f>
        <v>15.67</v>
      </c>
      <c r="S161" s="15">
        <f>+[1]data!T156</f>
        <v>14.33</v>
      </c>
      <c r="T161" s="15">
        <f>+[1]data!U156</f>
        <v>16.239999999999998</v>
      </c>
      <c r="U161" s="15">
        <f>+[1]data!V156</f>
        <v>16.850000000000001</v>
      </c>
      <c r="V161" s="15">
        <f>+[1]data!W156</f>
        <v>15.1</v>
      </c>
      <c r="W161" s="15">
        <f>+[1]data!X156</f>
        <v>16.510000000000002</v>
      </c>
      <c r="X161" s="15">
        <f>+[1]data!Y156</f>
        <v>17.73</v>
      </c>
      <c r="Y161" s="15">
        <f>+[1]data!Z156</f>
        <v>15.99</v>
      </c>
      <c r="Z161" s="15">
        <f>+[1]data!AA156</f>
        <v>15.19</v>
      </c>
      <c r="AA161" s="15">
        <f>+[1]data!AB156</f>
        <v>14.71</v>
      </c>
      <c r="AB161" s="15">
        <f>+[1]data!AC156</f>
        <v>15.12</v>
      </c>
      <c r="AC161" s="15">
        <f>+[1]data!AD156</f>
        <v>15.96</v>
      </c>
      <c r="AD161" s="15">
        <f>+[1]data!AE156</f>
        <v>15.61</v>
      </c>
      <c r="AE161" s="15">
        <f>+[1]data!AF156</f>
        <v>13.75</v>
      </c>
      <c r="AF161" s="15">
        <f>+[1]data!AG156</f>
        <v>15.47</v>
      </c>
      <c r="AG161" s="15">
        <f>+[1]data!AH156</f>
        <v>35.880000000000003</v>
      </c>
      <c r="AH161" s="15">
        <f>+[1]data!AI156</f>
        <v>19.190000000000001</v>
      </c>
      <c r="AI161" s="15">
        <f>+[1]data!AJ156</f>
        <v>14.21</v>
      </c>
      <c r="AJ161" s="15">
        <f>+[1]data!AK156</f>
        <v>18.649999999999999</v>
      </c>
      <c r="AK161" s="15">
        <f>+[1]data!AL156</f>
        <v>16</v>
      </c>
      <c r="AL161" s="15">
        <f>+[1]data!AM156</f>
        <v>11.58</v>
      </c>
      <c r="AM161" s="15">
        <f>+[1]data!AN156</f>
        <v>12.37</v>
      </c>
      <c r="AN161" s="15">
        <f>+[1]data!AO156</f>
        <v>15.65</v>
      </c>
      <c r="AO161" s="15">
        <f>+[1]data!AP156</f>
        <v>12.37</v>
      </c>
      <c r="AP161" s="15">
        <f>+[1]data!AQ156</f>
        <v>14.08</v>
      </c>
      <c r="AQ161" s="15">
        <f>+[1]data!AR156</f>
        <v>13.41</v>
      </c>
      <c r="AR161" s="15">
        <f>+[1]data!AS156</f>
        <v>13.08</v>
      </c>
      <c r="AS161" s="15">
        <f>+[1]data!AT156</f>
        <v>14.94</v>
      </c>
      <c r="AT161" s="15">
        <f>+[1]data!AU156</f>
        <v>12.95</v>
      </c>
      <c r="AU161" s="15">
        <f>+[1]data!AV156</f>
        <v>14.76</v>
      </c>
      <c r="AV161" s="15">
        <f>+[1]data!AW156</f>
        <v>16.14</v>
      </c>
      <c r="AW161" s="15">
        <f>+[1]data!AX156</f>
        <v>15.45</v>
      </c>
      <c r="AX161" s="14">
        <f>+[1]data!AY156</f>
        <v>18.13</v>
      </c>
      <c r="AY161" s="14">
        <f>+[1]data!AZ156</f>
        <v>18.89</v>
      </c>
      <c r="AZ161" s="14">
        <f>+[1]data!BA156</f>
        <v>13.38</v>
      </c>
      <c r="BA161" s="14">
        <f>+[1]data!BB156</f>
        <v>16.78</v>
      </c>
      <c r="BB161" s="14">
        <f>+[1]data!BC156</f>
        <v>18.75</v>
      </c>
      <c r="BC161" s="14">
        <f>+[1]data!BD156</f>
        <v>17.37</v>
      </c>
    </row>
    <row r="162" spans="1:55" ht="19.5" hidden="1" customHeight="1" x14ac:dyDescent="0.4">
      <c r="A162" s="13" t="s">
        <v>165</v>
      </c>
      <c r="B162" s="15">
        <f>+[1]data!C157</f>
        <v>37.07</v>
      </c>
      <c r="C162" s="15">
        <f>+[1]data!D157</f>
        <v>23.44</v>
      </c>
      <c r="D162" s="15">
        <f>+[1]data!E157</f>
        <v>33</v>
      </c>
      <c r="E162" s="15">
        <f>+[1]data!F157</f>
        <v>32.840000000000003</v>
      </c>
      <c r="F162" s="15">
        <f>+[1]data!G157</f>
        <v>35.54</v>
      </c>
      <c r="G162" s="15">
        <f>+[1]data!H157</f>
        <v>30.83</v>
      </c>
      <c r="H162" s="15">
        <f>+[1]data!I157</f>
        <v>35.29</v>
      </c>
      <c r="I162" s="15">
        <f>+[1]data!J157</f>
        <v>30.36</v>
      </c>
      <c r="J162" s="15">
        <f>+[1]data!K157</f>
        <v>38.4</v>
      </c>
      <c r="K162" s="15">
        <f>+[1]data!L157</f>
        <v>37.72</v>
      </c>
      <c r="L162" s="15">
        <f>+[1]data!M157</f>
        <v>36.130000000000003</v>
      </c>
      <c r="M162" s="15">
        <f>+[1]data!N157</f>
        <v>36.07</v>
      </c>
      <c r="N162" s="15">
        <f>+[1]data!O157</f>
        <v>37.159999999999997</v>
      </c>
      <c r="O162" s="15">
        <f>+[1]data!P157</f>
        <v>35.14</v>
      </c>
      <c r="P162" s="15">
        <f>+[1]data!Q157</f>
        <v>27.63</v>
      </c>
      <c r="Q162" s="15">
        <f>+[1]data!R157</f>
        <v>29.85</v>
      </c>
      <c r="R162" s="15">
        <f>+[1]data!S157</f>
        <v>32.31</v>
      </c>
      <c r="S162" s="15">
        <f>+[1]data!T157</f>
        <v>36.75</v>
      </c>
      <c r="T162" s="15">
        <f>+[1]data!U157</f>
        <v>31.54</v>
      </c>
      <c r="U162" s="15">
        <f>+[1]data!V157</f>
        <v>33.130000000000003</v>
      </c>
      <c r="V162" s="15">
        <f>+[1]data!W157</f>
        <v>30.26</v>
      </c>
      <c r="W162" s="15">
        <f>+[1]data!X157</f>
        <v>29.65</v>
      </c>
      <c r="X162" s="15">
        <f>+[1]data!Y157</f>
        <v>33.35</v>
      </c>
      <c r="Y162" s="15">
        <f>+[1]data!Z157</f>
        <v>31.09</v>
      </c>
      <c r="Z162" s="15">
        <f>+[1]data!AA157</f>
        <v>31.7</v>
      </c>
      <c r="AA162" s="15">
        <f>+[1]data!AB157</f>
        <v>27.57</v>
      </c>
      <c r="AB162" s="15">
        <f>+[1]data!AC157</f>
        <v>28.61</v>
      </c>
      <c r="AC162" s="15">
        <f>+[1]data!AD157</f>
        <v>26.86</v>
      </c>
      <c r="AD162" s="15">
        <f>+[1]data!AE157</f>
        <v>28.99</v>
      </c>
      <c r="AE162" s="15">
        <f>+[1]data!AF157</f>
        <v>33.57</v>
      </c>
      <c r="AF162" s="15">
        <f>+[1]data!AG157</f>
        <v>34.75</v>
      </c>
      <c r="AG162" s="15">
        <f>+[1]data!AH157</f>
        <v>37.869999999999997</v>
      </c>
      <c r="AH162" s="15">
        <f>+[1]data!AI157</f>
        <v>31.55</v>
      </c>
      <c r="AI162" s="15">
        <f>+[1]data!AJ157</f>
        <v>32.79</v>
      </c>
      <c r="AJ162" s="15">
        <f>+[1]data!AK157</f>
        <v>44.66</v>
      </c>
      <c r="AK162" s="15">
        <f>+[1]data!AL157</f>
        <v>36.92</v>
      </c>
      <c r="AL162" s="15">
        <f>+[1]data!AM157</f>
        <v>30.02</v>
      </c>
      <c r="AM162" s="15">
        <f>+[1]data!AN157</f>
        <v>27.08</v>
      </c>
      <c r="AN162" s="15">
        <f>+[1]data!AO157</f>
        <v>34.340000000000003</v>
      </c>
      <c r="AO162" s="15">
        <f>+[1]data!AP157</f>
        <v>27.32</v>
      </c>
      <c r="AP162" s="15">
        <f>+[1]data!AQ157</f>
        <v>35.119999999999997</v>
      </c>
      <c r="AQ162" s="15">
        <f>+[1]data!AR157</f>
        <v>33.369999999999997</v>
      </c>
      <c r="AR162" s="15">
        <f>+[1]data!AS157</f>
        <v>30.92</v>
      </c>
      <c r="AS162" s="15">
        <f>+[1]data!AT157</f>
        <v>34.14</v>
      </c>
      <c r="AT162" s="15">
        <f>+[1]data!AU157</f>
        <v>33.049999999999997</v>
      </c>
      <c r="AU162" s="15">
        <f>+[1]data!AV157</f>
        <v>32.04</v>
      </c>
      <c r="AV162" s="15">
        <f>+[1]data!AW157</f>
        <v>37.340000000000003</v>
      </c>
      <c r="AW162" s="15">
        <f>+[1]data!AX157</f>
        <v>36.07</v>
      </c>
      <c r="AX162" s="14">
        <f>+[1]data!AY157</f>
        <v>39.76</v>
      </c>
      <c r="AY162" s="14">
        <f>+[1]data!AZ157</f>
        <v>38.24</v>
      </c>
      <c r="AZ162" s="14">
        <f>+[1]data!BA157</f>
        <v>31.61</v>
      </c>
      <c r="BA162" s="14">
        <f>+[1]data!BB157</f>
        <v>29.57</v>
      </c>
      <c r="BB162" s="14">
        <f>+[1]data!BC157</f>
        <v>38.68</v>
      </c>
      <c r="BC162" s="14">
        <f>+[1]data!BD157</f>
        <v>35.92</v>
      </c>
    </row>
    <row r="163" spans="1:55" ht="19.5" hidden="1" customHeight="1" x14ac:dyDescent="0.4">
      <c r="A163" s="13" t="s">
        <v>166</v>
      </c>
      <c r="B163" s="15">
        <f>+[1]data!C158</f>
        <v>104.96</v>
      </c>
      <c r="C163" s="15">
        <f>+[1]data!D158</f>
        <v>72.06</v>
      </c>
      <c r="D163" s="15">
        <f>+[1]data!E158</f>
        <v>96.79</v>
      </c>
      <c r="E163" s="15">
        <f>+[1]data!F158</f>
        <v>95.2</v>
      </c>
      <c r="F163" s="15">
        <f>+[1]data!G158</f>
        <v>99.43</v>
      </c>
      <c r="G163" s="15">
        <f>+[1]data!H158</f>
        <v>91.73</v>
      </c>
      <c r="H163" s="15">
        <f>+[1]data!I158</f>
        <v>91.65</v>
      </c>
      <c r="I163" s="15">
        <f>+[1]data!J158</f>
        <v>77.59</v>
      </c>
      <c r="J163" s="15">
        <f>+[1]data!K158</f>
        <v>98.01</v>
      </c>
      <c r="K163" s="15">
        <f>+[1]data!L158</f>
        <v>92.99</v>
      </c>
      <c r="L163" s="15">
        <f>+[1]data!M158</f>
        <v>84.5</v>
      </c>
      <c r="M163" s="15">
        <f>+[1]data!N158</f>
        <v>82.53</v>
      </c>
      <c r="N163" s="15">
        <f>+[1]data!O158</f>
        <v>94.22</v>
      </c>
      <c r="O163" s="15">
        <f>+[1]data!P158</f>
        <v>85.2</v>
      </c>
      <c r="P163" s="15">
        <f>+[1]data!Q158</f>
        <v>79.099999999999994</v>
      </c>
      <c r="Q163" s="15">
        <f>+[1]data!R158</f>
        <v>92.86</v>
      </c>
      <c r="R163" s="15">
        <f>+[1]data!S158</f>
        <v>88.62</v>
      </c>
      <c r="S163" s="15">
        <f>+[1]data!T158</f>
        <v>94.02</v>
      </c>
      <c r="T163" s="15">
        <f>+[1]data!U158</f>
        <v>82.97</v>
      </c>
      <c r="U163" s="15">
        <f>+[1]data!V158</f>
        <v>87.2</v>
      </c>
      <c r="V163" s="15">
        <f>+[1]data!W158</f>
        <v>91.52</v>
      </c>
      <c r="W163" s="15">
        <f>+[1]data!X158</f>
        <v>90.83</v>
      </c>
      <c r="X163" s="15">
        <f>+[1]data!Y158</f>
        <v>89.44</v>
      </c>
      <c r="Y163" s="15">
        <f>+[1]data!Z158</f>
        <v>83.56</v>
      </c>
      <c r="Z163" s="15">
        <f>+[1]data!AA158</f>
        <v>85.12</v>
      </c>
      <c r="AA163" s="15">
        <f>+[1]data!AB158</f>
        <v>76.37</v>
      </c>
      <c r="AB163" s="15">
        <f>+[1]data!AC158</f>
        <v>94.5</v>
      </c>
      <c r="AC163" s="15">
        <f>+[1]data!AD158</f>
        <v>88.63</v>
      </c>
      <c r="AD163" s="15">
        <f>+[1]data!AE158</f>
        <v>91.35</v>
      </c>
      <c r="AE163" s="15">
        <f>+[1]data!AF158</f>
        <v>92.58</v>
      </c>
      <c r="AF163" s="15">
        <f>+[1]data!AG158</f>
        <v>83.57</v>
      </c>
      <c r="AG163" s="15">
        <f>+[1]data!AH158</f>
        <v>90.23</v>
      </c>
      <c r="AH163" s="15">
        <f>+[1]data!AI158</f>
        <v>85.81</v>
      </c>
      <c r="AI163" s="15">
        <f>+[1]data!AJ158</f>
        <v>87.11</v>
      </c>
      <c r="AJ163" s="15">
        <f>+[1]data!AK158</f>
        <v>95.48</v>
      </c>
      <c r="AK163" s="15">
        <f>+[1]data!AL158</f>
        <v>83.69</v>
      </c>
      <c r="AL163" s="15">
        <f>+[1]data!AM158</f>
        <v>85.34</v>
      </c>
      <c r="AM163" s="15">
        <f>+[1]data!AN158</f>
        <v>69.150000000000006</v>
      </c>
      <c r="AN163" s="15">
        <f>+[1]data!AO158</f>
        <v>106.92</v>
      </c>
      <c r="AO163" s="15">
        <f>+[1]data!AP158</f>
        <v>84.66</v>
      </c>
      <c r="AP163" s="15">
        <f>+[1]data!AQ158</f>
        <v>99.07</v>
      </c>
      <c r="AQ163" s="15">
        <f>+[1]data!AR158</f>
        <v>92.6</v>
      </c>
      <c r="AR163" s="15">
        <f>+[1]data!AS158</f>
        <v>85.47</v>
      </c>
      <c r="AS163" s="15">
        <f>+[1]data!AT158</f>
        <v>98.58</v>
      </c>
      <c r="AT163" s="15">
        <f>+[1]data!AU158</f>
        <v>94.26</v>
      </c>
      <c r="AU163" s="15">
        <f>+[1]data!AV158</f>
        <v>93.23</v>
      </c>
      <c r="AV163" s="15">
        <f>+[1]data!AW158</f>
        <v>91.64</v>
      </c>
      <c r="AW163" s="15">
        <f>+[1]data!AX158</f>
        <v>82.84</v>
      </c>
      <c r="AX163" s="14">
        <f>+[1]data!AY158</f>
        <v>102.61</v>
      </c>
      <c r="AY163" s="14">
        <f>+[1]data!AZ158</f>
        <v>91.14</v>
      </c>
      <c r="AZ163" s="14">
        <f>+[1]data!BA158</f>
        <v>89.37</v>
      </c>
      <c r="BA163" s="14">
        <f>+[1]data!BB158</f>
        <v>97.13</v>
      </c>
      <c r="BB163" s="14">
        <f>+[1]data!BC158</f>
        <v>107.77</v>
      </c>
      <c r="BC163" s="14">
        <f>+[1]data!BD158</f>
        <v>96.46</v>
      </c>
    </row>
    <row r="164" spans="1:55" ht="19.5" customHeight="1" x14ac:dyDescent="0.4">
      <c r="A164" s="13" t="s">
        <v>167</v>
      </c>
      <c r="B164" s="15">
        <f>+[1]data!C159</f>
        <v>1255.21</v>
      </c>
      <c r="C164" s="15">
        <f>+[1]data!D159</f>
        <v>1084.3599999999999</v>
      </c>
      <c r="D164" s="15">
        <f>+[1]data!E159</f>
        <v>1258.99</v>
      </c>
      <c r="E164" s="15">
        <f>+[1]data!F159</f>
        <v>1210.07</v>
      </c>
      <c r="F164" s="15">
        <f>+[1]data!G159</f>
        <v>1261.9100000000001</v>
      </c>
      <c r="G164" s="15">
        <f>+[1]data!H159</f>
        <v>1159.08</v>
      </c>
      <c r="H164" s="15">
        <f>+[1]data!I159</f>
        <v>1305.95</v>
      </c>
      <c r="I164" s="15">
        <f>+[1]data!J159</f>
        <v>1150.02</v>
      </c>
      <c r="J164" s="15">
        <f>+[1]data!K159</f>
        <v>1310.89</v>
      </c>
      <c r="K164" s="15">
        <f>+[1]data!L159</f>
        <v>1309.28</v>
      </c>
      <c r="L164" s="15">
        <f>+[1]data!M159</f>
        <v>1103.1099999999999</v>
      </c>
      <c r="M164" s="15">
        <f>+[1]data!N159</f>
        <v>1118.0999999999999</v>
      </c>
      <c r="N164" s="15">
        <f>+[1]data!O159</f>
        <v>1149.22</v>
      </c>
      <c r="O164" s="15">
        <f>+[1]data!P159</f>
        <v>1060.1300000000001</v>
      </c>
      <c r="P164" s="15">
        <f>+[1]data!Q159</f>
        <v>1190.8399999999999</v>
      </c>
      <c r="Q164" s="15">
        <f>+[1]data!R159</f>
        <v>1204.1600000000001</v>
      </c>
      <c r="R164" s="15">
        <f>+[1]data!S159</f>
        <v>1100.52</v>
      </c>
      <c r="S164" s="15">
        <f>+[1]data!T159</f>
        <v>1186.55</v>
      </c>
      <c r="T164" s="15">
        <f>+[1]data!U159</f>
        <v>1136.48</v>
      </c>
      <c r="U164" s="15">
        <f>+[1]data!V159</f>
        <v>1123.8900000000001</v>
      </c>
      <c r="V164" s="15">
        <f>+[1]data!W159</f>
        <v>1041.46</v>
      </c>
      <c r="W164" s="15">
        <f>+[1]data!X159</f>
        <v>958.86</v>
      </c>
      <c r="X164" s="15">
        <f>+[1]data!Y159</f>
        <v>1013.88</v>
      </c>
      <c r="Y164" s="15">
        <f>+[1]data!Z159</f>
        <v>941.77</v>
      </c>
      <c r="Z164" s="15">
        <f>+[1]data!AA159</f>
        <v>980.59</v>
      </c>
      <c r="AA164" s="15">
        <f>+[1]data!AB159</f>
        <v>956.28</v>
      </c>
      <c r="AB164" s="15">
        <f>+[1]data!AC159</f>
        <v>1109.42</v>
      </c>
      <c r="AC164" s="15">
        <f>+[1]data!AD159</f>
        <v>1034.99</v>
      </c>
      <c r="AD164" s="15">
        <f>+[1]data!AE159</f>
        <v>1056.21</v>
      </c>
      <c r="AE164" s="15">
        <f>+[1]data!AF159</f>
        <v>1186.69</v>
      </c>
      <c r="AF164" s="15">
        <f>+[1]data!AG159</f>
        <v>1130.78</v>
      </c>
      <c r="AG164" s="15">
        <f>+[1]data!AH159</f>
        <v>1216.06</v>
      </c>
      <c r="AH164" s="15">
        <f>+[1]data!AI159</f>
        <v>1075.4000000000001</v>
      </c>
      <c r="AI164" s="15">
        <f>+[1]data!AJ159</f>
        <v>1026.17</v>
      </c>
      <c r="AJ164" s="15">
        <f>+[1]data!AK159</f>
        <v>1121.95</v>
      </c>
      <c r="AK164" s="15">
        <f>+[1]data!AL159</f>
        <v>1078.32</v>
      </c>
      <c r="AL164" s="15">
        <f>+[1]data!AM159</f>
        <v>1071.76</v>
      </c>
      <c r="AM164" s="15">
        <f>+[1]data!AN159</f>
        <v>1152.6600000000001</v>
      </c>
      <c r="AN164" s="15">
        <f>+[1]data!AO159</f>
        <v>1376.53</v>
      </c>
      <c r="AO164" s="15">
        <f>+[1]data!AP159</f>
        <v>1133.1300000000001</v>
      </c>
      <c r="AP164" s="15">
        <f>+[1]data!AQ159</f>
        <v>1332.96</v>
      </c>
      <c r="AQ164" s="15">
        <f>+[1]data!AR159</f>
        <v>1257.76</v>
      </c>
      <c r="AR164" s="15">
        <f>+[1]data!AS159</f>
        <v>1242.68</v>
      </c>
      <c r="AS164" s="15">
        <f>+[1]data!AT159</f>
        <v>1281.1199999999999</v>
      </c>
      <c r="AT164" s="15">
        <f>+[1]data!AU159</f>
        <v>1206.2</v>
      </c>
      <c r="AU164" s="15">
        <f>+[1]data!AV159</f>
        <v>1253.18</v>
      </c>
      <c r="AV164" s="15">
        <f>+[1]data!AW159</f>
        <v>1247.93</v>
      </c>
      <c r="AW164" s="15">
        <f>+[1]data!AX159</f>
        <v>1194.52</v>
      </c>
      <c r="AX164" s="14">
        <f>+[1]data!AY159</f>
        <v>1409.75</v>
      </c>
      <c r="AY164" s="14">
        <f>+[1]data!AZ159</f>
        <v>1299.1400000000001</v>
      </c>
      <c r="AZ164" s="14">
        <f>+[1]data!BA159</f>
        <v>1444.9</v>
      </c>
      <c r="BA164" s="14">
        <f>+[1]data!BB159</f>
        <v>1371.31</v>
      </c>
      <c r="BB164" s="14">
        <f>+[1]data!BC159</f>
        <v>1474.81</v>
      </c>
      <c r="BC164" s="14">
        <f>+[1]data!BD159</f>
        <v>1385.32</v>
      </c>
    </row>
    <row r="165" spans="1:55" ht="19.5" hidden="1" customHeight="1" x14ac:dyDescent="0.4">
      <c r="A165" s="13" t="s">
        <v>168</v>
      </c>
      <c r="B165" s="15">
        <f>+[1]data!C160</f>
        <v>132.97</v>
      </c>
      <c r="C165" s="15">
        <f>+[1]data!D160</f>
        <v>117.46</v>
      </c>
      <c r="D165" s="15">
        <f>+[1]data!E160</f>
        <v>126.75</v>
      </c>
      <c r="E165" s="15">
        <f>+[1]data!F160</f>
        <v>129.63</v>
      </c>
      <c r="F165" s="15">
        <f>+[1]data!G160</f>
        <v>139.5</v>
      </c>
      <c r="G165" s="15">
        <f>+[1]data!H160</f>
        <v>118.11</v>
      </c>
      <c r="H165" s="15">
        <f>+[1]data!I160</f>
        <v>138.41999999999999</v>
      </c>
      <c r="I165" s="15">
        <f>+[1]data!J160</f>
        <v>136.35</v>
      </c>
      <c r="J165" s="15">
        <f>+[1]data!K160</f>
        <v>138.5</v>
      </c>
      <c r="K165" s="15">
        <f>+[1]data!L160</f>
        <v>167.97</v>
      </c>
      <c r="L165" s="15">
        <f>+[1]data!M160</f>
        <v>130.24</v>
      </c>
      <c r="M165" s="15">
        <f>+[1]data!N160</f>
        <v>148.22</v>
      </c>
      <c r="N165" s="15">
        <f>+[1]data!O160</f>
        <v>155.63999999999999</v>
      </c>
      <c r="O165" s="15">
        <f>+[1]data!P160</f>
        <v>121.71</v>
      </c>
      <c r="P165" s="15">
        <f>+[1]data!Q160</f>
        <v>124.94</v>
      </c>
      <c r="Q165" s="15">
        <f>+[1]data!R160</f>
        <v>149.03</v>
      </c>
      <c r="R165" s="15">
        <f>+[1]data!S160</f>
        <v>131.37</v>
      </c>
      <c r="S165" s="15">
        <f>+[1]data!T160</f>
        <v>131.87</v>
      </c>
      <c r="T165" s="15">
        <f>+[1]data!U160</f>
        <v>149.4</v>
      </c>
      <c r="U165" s="15">
        <f>+[1]data!V160</f>
        <v>133.56</v>
      </c>
      <c r="V165" s="15">
        <f>+[1]data!W160</f>
        <v>112.09</v>
      </c>
      <c r="W165" s="15">
        <f>+[1]data!X160</f>
        <v>118.06</v>
      </c>
      <c r="X165" s="15">
        <f>+[1]data!Y160</f>
        <v>130.52000000000001</v>
      </c>
      <c r="Y165" s="15">
        <f>+[1]data!Z160</f>
        <v>110.36</v>
      </c>
      <c r="Z165" s="15">
        <f>+[1]data!AA160</f>
        <v>116.44</v>
      </c>
      <c r="AA165" s="15">
        <f>+[1]data!AB160</f>
        <v>105.36</v>
      </c>
      <c r="AB165" s="15">
        <f>+[1]data!AC160</f>
        <v>129.41</v>
      </c>
      <c r="AC165" s="15">
        <f>+[1]data!AD160</f>
        <v>115.2</v>
      </c>
      <c r="AD165" s="15">
        <f>+[1]data!AE160</f>
        <v>115.5</v>
      </c>
      <c r="AE165" s="15">
        <f>+[1]data!AF160</f>
        <v>134.53</v>
      </c>
      <c r="AF165" s="15">
        <f>+[1]data!AG160</f>
        <v>133.63</v>
      </c>
      <c r="AG165" s="15">
        <f>+[1]data!AH160</f>
        <v>155.38</v>
      </c>
      <c r="AH165" s="15">
        <f>+[1]data!AI160</f>
        <v>127.96</v>
      </c>
      <c r="AI165" s="15">
        <f>+[1]data!AJ160</f>
        <v>123.29</v>
      </c>
      <c r="AJ165" s="15">
        <f>+[1]data!AK160</f>
        <v>138.88999999999999</v>
      </c>
      <c r="AK165" s="15">
        <f>+[1]data!AL160</f>
        <v>118.1</v>
      </c>
      <c r="AL165" s="15">
        <f>+[1]data!AM160</f>
        <v>119.63</v>
      </c>
      <c r="AM165" s="15">
        <f>+[1]data!AN160</f>
        <v>110.51</v>
      </c>
      <c r="AN165" s="15">
        <f>+[1]data!AO160</f>
        <v>141.94</v>
      </c>
      <c r="AO165" s="15">
        <f>+[1]data!AP160</f>
        <v>117.9</v>
      </c>
      <c r="AP165" s="15">
        <f>+[1]data!AQ160</f>
        <v>157</v>
      </c>
      <c r="AQ165" s="15">
        <f>+[1]data!AR160</f>
        <v>149.80000000000001</v>
      </c>
      <c r="AR165" s="15">
        <f>+[1]data!AS160</f>
        <v>140.91999999999999</v>
      </c>
      <c r="AS165" s="15">
        <f>+[1]data!AT160</f>
        <v>158.91999999999999</v>
      </c>
      <c r="AT165" s="15">
        <f>+[1]data!AU160</f>
        <v>139.63</v>
      </c>
      <c r="AU165" s="15">
        <f>+[1]data!AV160</f>
        <v>150.07</v>
      </c>
      <c r="AV165" s="15">
        <f>+[1]data!AW160</f>
        <v>157.84</v>
      </c>
      <c r="AW165" s="15">
        <f>+[1]data!AX160</f>
        <v>145.63999999999999</v>
      </c>
      <c r="AX165" s="14">
        <f>+[1]data!AY160</f>
        <v>193.04</v>
      </c>
      <c r="AY165" s="14">
        <f>+[1]data!AZ160</f>
        <v>154.65</v>
      </c>
      <c r="AZ165" s="14">
        <f>+[1]data!BA160</f>
        <v>176.23</v>
      </c>
      <c r="BA165" s="14">
        <f>+[1]data!BB160</f>
        <v>158.43</v>
      </c>
      <c r="BB165" s="14">
        <f>+[1]data!BC160</f>
        <v>177.59</v>
      </c>
      <c r="BC165" s="14">
        <f>+[1]data!BD160</f>
        <v>161.25</v>
      </c>
    </row>
    <row r="166" spans="1:55" ht="19.5" hidden="1" customHeight="1" x14ac:dyDescent="0.4">
      <c r="A166" s="17" t="s">
        <v>169</v>
      </c>
      <c r="B166" s="15">
        <f>+[1]data!C161</f>
        <v>394.93</v>
      </c>
      <c r="C166" s="15">
        <f>+[1]data!D161</f>
        <v>350.82</v>
      </c>
      <c r="D166" s="15">
        <f>+[1]data!E161</f>
        <v>401.66</v>
      </c>
      <c r="E166" s="15">
        <f>+[1]data!F161</f>
        <v>361.03</v>
      </c>
      <c r="F166" s="15">
        <f>+[1]data!G161</f>
        <v>367.95</v>
      </c>
      <c r="G166" s="15">
        <f>+[1]data!H161</f>
        <v>345.27</v>
      </c>
      <c r="H166" s="15">
        <f>+[1]data!I161</f>
        <v>414.85</v>
      </c>
      <c r="I166" s="15">
        <f>+[1]data!J161</f>
        <v>338.55</v>
      </c>
      <c r="J166" s="15">
        <f>+[1]data!K161</f>
        <v>392.55</v>
      </c>
      <c r="K166" s="15">
        <f>+[1]data!L161</f>
        <v>404.25</v>
      </c>
      <c r="L166" s="15">
        <f>+[1]data!M161</f>
        <v>305.07</v>
      </c>
      <c r="M166" s="15">
        <f>+[1]data!N161</f>
        <v>317.25</v>
      </c>
      <c r="N166" s="15">
        <f>+[1]data!O161</f>
        <v>330.83</v>
      </c>
      <c r="O166" s="15">
        <f>+[1]data!P161</f>
        <v>289.83</v>
      </c>
      <c r="P166" s="15">
        <f>+[1]data!Q161</f>
        <v>333.24</v>
      </c>
      <c r="Q166" s="15">
        <f>+[1]data!R161</f>
        <v>365.75</v>
      </c>
      <c r="R166" s="15">
        <f>+[1]data!S161</f>
        <v>295.61</v>
      </c>
      <c r="S166" s="15">
        <f>+[1]data!T161</f>
        <v>331.4</v>
      </c>
      <c r="T166" s="15">
        <f>+[1]data!U161</f>
        <v>348.04</v>
      </c>
      <c r="U166" s="15">
        <f>+[1]data!V161</f>
        <v>315.44</v>
      </c>
      <c r="V166" s="15">
        <f>+[1]data!W161</f>
        <v>288.5</v>
      </c>
      <c r="W166" s="15">
        <f>+[1]data!X161</f>
        <v>233.29</v>
      </c>
      <c r="X166" s="15">
        <f>+[1]data!Y161</f>
        <v>266.61</v>
      </c>
      <c r="Y166" s="15">
        <f>+[1]data!Z161</f>
        <v>267.3</v>
      </c>
      <c r="Z166" s="15">
        <f>+[1]data!AA161</f>
        <v>252.49</v>
      </c>
      <c r="AA166" s="15">
        <f>+[1]data!AB161</f>
        <v>235.97</v>
      </c>
      <c r="AB166" s="15">
        <f>+[1]data!AC161</f>
        <v>270.58999999999997</v>
      </c>
      <c r="AC166" s="15">
        <f>+[1]data!AD161</f>
        <v>280.14999999999998</v>
      </c>
      <c r="AD166" s="15">
        <f>+[1]data!AE161</f>
        <v>266.14999999999998</v>
      </c>
      <c r="AE166" s="15">
        <f>+[1]data!AF161</f>
        <v>330.27</v>
      </c>
      <c r="AF166" s="15">
        <f>+[1]data!AG161</f>
        <v>308.16000000000003</v>
      </c>
      <c r="AG166" s="15">
        <f>+[1]data!AH161</f>
        <v>324.27999999999997</v>
      </c>
      <c r="AH166" s="15">
        <f>+[1]data!AI161</f>
        <v>278.55</v>
      </c>
      <c r="AI166" s="15">
        <f>+[1]data!AJ161</f>
        <v>265.56</v>
      </c>
      <c r="AJ166" s="15">
        <f>+[1]data!AK161</f>
        <v>288.44</v>
      </c>
      <c r="AK166" s="15">
        <f>+[1]data!AL161</f>
        <v>310.07</v>
      </c>
      <c r="AL166" s="15">
        <f>+[1]data!AM161</f>
        <v>301.42</v>
      </c>
      <c r="AM166" s="15">
        <f>+[1]data!AN161</f>
        <v>356.25</v>
      </c>
      <c r="AN166" s="15">
        <f>+[1]data!AO161</f>
        <v>409.74</v>
      </c>
      <c r="AO166" s="15">
        <f>+[1]data!AP161</f>
        <v>338.99</v>
      </c>
      <c r="AP166" s="15">
        <f>+[1]data!AQ161</f>
        <v>378.25</v>
      </c>
      <c r="AQ166" s="15">
        <f>+[1]data!AR161</f>
        <v>332.57</v>
      </c>
      <c r="AR166" s="15">
        <f>+[1]data!AS161</f>
        <v>338.67</v>
      </c>
      <c r="AS166" s="15">
        <f>+[1]data!AT161</f>
        <v>307.51</v>
      </c>
      <c r="AT166" s="15">
        <f>+[1]data!AU161</f>
        <v>324.24</v>
      </c>
      <c r="AU166" s="15">
        <f>+[1]data!AV161</f>
        <v>321.62</v>
      </c>
      <c r="AV166" s="15">
        <f>+[1]data!AW161</f>
        <v>285.86</v>
      </c>
      <c r="AW166" s="15">
        <f>+[1]data!AX161</f>
        <v>335.41</v>
      </c>
      <c r="AX166" s="15">
        <f>+[1]data!AY161</f>
        <v>348.67</v>
      </c>
      <c r="AY166" s="15">
        <f>+[1]data!AZ161</f>
        <v>347.88</v>
      </c>
      <c r="AZ166" s="15">
        <f>+[1]data!BA161</f>
        <v>385.49</v>
      </c>
      <c r="BA166" s="15">
        <f>+[1]data!BB161</f>
        <v>390.66</v>
      </c>
      <c r="BB166" s="15">
        <f>+[1]data!BC161</f>
        <v>433.04</v>
      </c>
      <c r="BC166" s="15">
        <f>+[1]data!BD161</f>
        <v>416.78</v>
      </c>
    </row>
    <row r="167" spans="1:55" ht="19.5" hidden="1" customHeight="1" x14ac:dyDescent="0.4">
      <c r="A167" s="19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</row>
    <row r="168" spans="1:55" ht="19.5" hidden="1" customHeight="1" x14ac:dyDescent="0.4">
      <c r="A168" s="19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0"/>
      <c r="AY168" s="20"/>
      <c r="AZ168" s="20"/>
      <c r="BA168" s="20"/>
      <c r="BB168" s="20"/>
      <c r="BC168" s="20"/>
    </row>
    <row r="169" spans="1:55" ht="19.5" hidden="1" customHeight="1" x14ac:dyDescent="0.4">
      <c r="A169" s="13" t="s">
        <v>170</v>
      </c>
      <c r="B169" s="15">
        <f>+[1]data!C162</f>
        <v>106.8</v>
      </c>
      <c r="C169" s="15">
        <f>+[1]data!D162</f>
        <v>82.93</v>
      </c>
      <c r="D169" s="15">
        <f>+[1]data!E162</f>
        <v>102.35</v>
      </c>
      <c r="E169" s="15">
        <f>+[1]data!F162</f>
        <v>99.01</v>
      </c>
      <c r="F169" s="15">
        <f>+[1]data!G162</f>
        <v>94.89</v>
      </c>
      <c r="G169" s="15">
        <f>+[1]data!H162</f>
        <v>106.82</v>
      </c>
      <c r="H169" s="15">
        <f>+[1]data!I162</f>
        <v>103.75</v>
      </c>
      <c r="I169" s="15">
        <f>+[1]data!J162</f>
        <v>92.58</v>
      </c>
      <c r="J169" s="15">
        <f>+[1]data!K162</f>
        <v>103.92</v>
      </c>
      <c r="K169" s="15">
        <f>+[1]data!L162</f>
        <v>93.99</v>
      </c>
      <c r="L169" s="15">
        <f>+[1]data!M162</f>
        <v>81.16</v>
      </c>
      <c r="M169" s="15">
        <f>+[1]data!N162</f>
        <v>83.81</v>
      </c>
      <c r="N169" s="15">
        <f>+[1]data!O162</f>
        <v>85.82</v>
      </c>
      <c r="O169" s="15">
        <f>+[1]data!P162</f>
        <v>85.49</v>
      </c>
      <c r="P169" s="15">
        <f>+[1]data!Q162</f>
        <v>96.42</v>
      </c>
      <c r="Q169" s="15">
        <f>+[1]data!R162</f>
        <v>99.6</v>
      </c>
      <c r="R169" s="15">
        <f>+[1]data!S162</f>
        <v>87.9</v>
      </c>
      <c r="S169" s="15">
        <f>+[1]data!T162</f>
        <v>99.36</v>
      </c>
      <c r="T169" s="15">
        <f>+[1]data!U162</f>
        <v>91.25</v>
      </c>
      <c r="U169" s="15">
        <f>+[1]data!V162</f>
        <v>99.35</v>
      </c>
      <c r="V169" s="15">
        <f>+[1]data!W162</f>
        <v>89.84</v>
      </c>
      <c r="W169" s="15">
        <f>+[1]data!X162</f>
        <v>84.24</v>
      </c>
      <c r="X169" s="15">
        <f>+[1]data!Y162</f>
        <v>82.35</v>
      </c>
      <c r="Y169" s="15">
        <f>+[1]data!Z162</f>
        <v>73.12</v>
      </c>
      <c r="Z169" s="15">
        <f>+[1]data!AA162</f>
        <v>82.74</v>
      </c>
      <c r="AA169" s="15">
        <f>+[1]data!AB162</f>
        <v>86.39</v>
      </c>
      <c r="AB169" s="15">
        <f>+[1]data!AC162</f>
        <v>98.25</v>
      </c>
      <c r="AC169" s="15">
        <f>+[1]data!AD162</f>
        <v>88.06</v>
      </c>
      <c r="AD169" s="15">
        <f>+[1]data!AE162</f>
        <v>87.7</v>
      </c>
      <c r="AE169" s="15">
        <f>+[1]data!AF162</f>
        <v>100.61</v>
      </c>
      <c r="AF169" s="15">
        <f>+[1]data!AG162</f>
        <v>89.17</v>
      </c>
      <c r="AG169" s="15">
        <f>+[1]data!AH162</f>
        <v>101.98</v>
      </c>
      <c r="AH169" s="15">
        <f>+[1]data!AI162</f>
        <v>87.6</v>
      </c>
      <c r="AI169" s="15">
        <f>+[1]data!AJ162</f>
        <v>81.05</v>
      </c>
      <c r="AJ169" s="15">
        <f>+[1]data!AK162</f>
        <v>95.67</v>
      </c>
      <c r="AK169" s="15">
        <f>+[1]data!AL162</f>
        <v>81.38</v>
      </c>
      <c r="AL169" s="15">
        <f>+[1]data!AM162</f>
        <v>84.27</v>
      </c>
      <c r="AM169" s="15">
        <f>+[1]data!AN162</f>
        <v>89.15</v>
      </c>
      <c r="AN169" s="15">
        <f>+[1]data!AO162</f>
        <v>107.48</v>
      </c>
      <c r="AO169" s="15">
        <f>+[1]data!AP162</f>
        <v>84.22</v>
      </c>
      <c r="AP169" s="15">
        <f>+[1]data!AQ162</f>
        <v>106.75</v>
      </c>
      <c r="AQ169" s="15">
        <f>+[1]data!AR162</f>
        <v>95.51</v>
      </c>
      <c r="AR169" s="15">
        <f>+[1]data!AS162</f>
        <v>95.62</v>
      </c>
      <c r="AS169" s="15">
        <f>+[1]data!AT162</f>
        <v>101.07</v>
      </c>
      <c r="AT169" s="15">
        <f>+[1]data!AU162</f>
        <v>91.98</v>
      </c>
      <c r="AU169" s="15">
        <f>+[1]data!AV162</f>
        <v>92.09</v>
      </c>
      <c r="AV169" s="15">
        <f>+[1]data!AW162</f>
        <v>96.3</v>
      </c>
      <c r="AW169" s="15">
        <f>+[1]data!AX162</f>
        <v>84.55</v>
      </c>
      <c r="AX169" s="14">
        <f>+[1]data!AY162</f>
        <v>101.79</v>
      </c>
      <c r="AY169" s="14">
        <f>+[1]data!AZ162</f>
        <v>95.66</v>
      </c>
      <c r="AZ169" s="14">
        <f>+[1]data!BA162</f>
        <v>99.61</v>
      </c>
      <c r="BA169" s="14">
        <f>+[1]data!BB162</f>
        <v>96.88</v>
      </c>
      <c r="BB169" s="14">
        <f>+[1]data!BC162</f>
        <v>105.46</v>
      </c>
      <c r="BC169" s="14">
        <f>+[1]data!BD162</f>
        <v>99.69</v>
      </c>
    </row>
    <row r="170" spans="1:55" ht="19.5" hidden="1" customHeight="1" x14ac:dyDescent="0.4">
      <c r="A170" s="13" t="s">
        <v>171</v>
      </c>
      <c r="B170" s="15">
        <f>+[1]data!C163</f>
        <v>29.71</v>
      </c>
      <c r="C170" s="15">
        <f>+[1]data!D163</f>
        <v>25.39</v>
      </c>
      <c r="D170" s="15">
        <f>+[1]data!E163</f>
        <v>30.77</v>
      </c>
      <c r="E170" s="15">
        <f>+[1]data!F163</f>
        <v>29.88</v>
      </c>
      <c r="F170" s="15">
        <f>+[1]data!G163</f>
        <v>28.86</v>
      </c>
      <c r="G170" s="15">
        <f>+[1]data!H163</f>
        <v>31.84</v>
      </c>
      <c r="H170" s="15">
        <f>+[1]data!I163</f>
        <v>29.96</v>
      </c>
      <c r="I170" s="15">
        <f>+[1]data!J163</f>
        <v>27.69</v>
      </c>
      <c r="J170" s="15">
        <f>+[1]data!K163</f>
        <v>30.14</v>
      </c>
      <c r="K170" s="15">
        <f>+[1]data!L163</f>
        <v>29.26</v>
      </c>
      <c r="L170" s="15">
        <f>+[1]data!M163</f>
        <v>25.35</v>
      </c>
      <c r="M170" s="15">
        <f>+[1]data!N163</f>
        <v>27.36</v>
      </c>
      <c r="N170" s="15">
        <f>+[1]data!O163</f>
        <v>27.79</v>
      </c>
      <c r="O170" s="15">
        <f>+[1]data!P163</f>
        <v>26.3</v>
      </c>
      <c r="P170" s="15">
        <f>+[1]data!Q163</f>
        <v>28.9</v>
      </c>
      <c r="Q170" s="15">
        <f>+[1]data!R163</f>
        <v>26.31</v>
      </c>
      <c r="R170" s="15">
        <f>+[1]data!S163</f>
        <v>26.17</v>
      </c>
      <c r="S170" s="15">
        <f>+[1]data!T163</f>
        <v>27.88</v>
      </c>
      <c r="T170" s="15">
        <f>+[1]data!U163</f>
        <v>27.85</v>
      </c>
      <c r="U170" s="15">
        <f>+[1]data!V163</f>
        <v>30.26</v>
      </c>
      <c r="V170" s="15">
        <f>+[1]data!W163</f>
        <v>27.88</v>
      </c>
      <c r="W170" s="15">
        <f>+[1]data!X163</f>
        <v>27.6</v>
      </c>
      <c r="X170" s="15">
        <f>+[1]data!Y163</f>
        <v>27.67</v>
      </c>
      <c r="Y170" s="15">
        <f>+[1]data!Z163</f>
        <v>24.61</v>
      </c>
      <c r="Z170" s="15">
        <f>+[1]data!AA163</f>
        <v>27.54</v>
      </c>
      <c r="AA170" s="15">
        <f>+[1]data!AB163</f>
        <v>28.9</v>
      </c>
      <c r="AB170" s="15">
        <f>+[1]data!AC163</f>
        <v>30.98</v>
      </c>
      <c r="AC170" s="15">
        <f>+[1]data!AD163</f>
        <v>26</v>
      </c>
      <c r="AD170" s="15">
        <f>+[1]data!AE163</f>
        <v>25.86</v>
      </c>
      <c r="AE170" s="15">
        <f>+[1]data!AF163</f>
        <v>28.58</v>
      </c>
      <c r="AF170" s="15">
        <f>+[1]data!AG163</f>
        <v>27.95</v>
      </c>
      <c r="AG170" s="15">
        <f>+[1]data!AH163</f>
        <v>30.13</v>
      </c>
      <c r="AH170" s="15">
        <f>+[1]data!AI163</f>
        <v>29.96</v>
      </c>
      <c r="AI170" s="15">
        <f>+[1]data!AJ163</f>
        <v>27.37</v>
      </c>
      <c r="AJ170" s="15">
        <f>+[1]data!AK163</f>
        <v>31.33</v>
      </c>
      <c r="AK170" s="15">
        <f>+[1]data!AL163</f>
        <v>25.68</v>
      </c>
      <c r="AL170" s="15">
        <f>+[1]data!AM163</f>
        <v>24.25</v>
      </c>
      <c r="AM170" s="15">
        <f>+[1]data!AN163</f>
        <v>27.22</v>
      </c>
      <c r="AN170" s="15">
        <f>+[1]data!AO163</f>
        <v>33.04</v>
      </c>
      <c r="AO170" s="15">
        <f>+[1]data!AP163</f>
        <v>23.76</v>
      </c>
      <c r="AP170" s="15">
        <f>+[1]data!AQ163</f>
        <v>33.07</v>
      </c>
      <c r="AQ170" s="15">
        <f>+[1]data!AR163</f>
        <v>28.7</v>
      </c>
      <c r="AR170" s="15">
        <f>+[1]data!AS163</f>
        <v>30.6</v>
      </c>
      <c r="AS170" s="15">
        <f>+[1]data!AT163</f>
        <v>30.34</v>
      </c>
      <c r="AT170" s="15">
        <f>+[1]data!AU163</f>
        <v>26.94</v>
      </c>
      <c r="AU170" s="15">
        <f>+[1]data!AV163</f>
        <v>30.81</v>
      </c>
      <c r="AV170" s="15">
        <f>+[1]data!AW163</f>
        <v>31.18</v>
      </c>
      <c r="AW170" s="15">
        <f>+[1]data!AX163</f>
        <v>26.97</v>
      </c>
      <c r="AX170" s="14">
        <f>+[1]data!AY163</f>
        <v>31.92</v>
      </c>
      <c r="AY170" s="14">
        <f>+[1]data!AZ163</f>
        <v>28.64</v>
      </c>
      <c r="AZ170" s="14">
        <f>+[1]data!BA163</f>
        <v>30.93</v>
      </c>
      <c r="BA170" s="14">
        <f>+[1]data!BB163</f>
        <v>31.74</v>
      </c>
      <c r="BB170" s="14">
        <f>+[1]data!BC163</f>
        <v>31.9</v>
      </c>
      <c r="BC170" s="14">
        <f>+[1]data!BD163</f>
        <v>28.86</v>
      </c>
    </row>
    <row r="171" spans="1:55" ht="19.5" hidden="1" customHeight="1" x14ac:dyDescent="0.4">
      <c r="A171" s="13" t="s">
        <v>172</v>
      </c>
      <c r="B171" s="15">
        <f>+[1]data!C164</f>
        <v>77.09</v>
      </c>
      <c r="C171" s="15">
        <f>+[1]data!D164</f>
        <v>57.54</v>
      </c>
      <c r="D171" s="15">
        <f>+[1]data!E164</f>
        <v>71.58</v>
      </c>
      <c r="E171" s="15">
        <f>+[1]data!F164</f>
        <v>69.13</v>
      </c>
      <c r="F171" s="15">
        <f>+[1]data!G164</f>
        <v>66.040000000000006</v>
      </c>
      <c r="G171" s="15">
        <f>+[1]data!H164</f>
        <v>74.98</v>
      </c>
      <c r="H171" s="15">
        <f>+[1]data!I164</f>
        <v>73.790000000000006</v>
      </c>
      <c r="I171" s="15">
        <f>+[1]data!J164</f>
        <v>64.88</v>
      </c>
      <c r="J171" s="15">
        <f>+[1]data!K164</f>
        <v>73.77</v>
      </c>
      <c r="K171" s="15">
        <f>+[1]data!L164</f>
        <v>64.73</v>
      </c>
      <c r="L171" s="15">
        <f>+[1]data!M164</f>
        <v>55.81</v>
      </c>
      <c r="M171" s="15">
        <f>+[1]data!N164</f>
        <v>56.44</v>
      </c>
      <c r="N171" s="15">
        <f>+[1]data!O164</f>
        <v>58.03</v>
      </c>
      <c r="O171" s="15">
        <f>+[1]data!P164</f>
        <v>59.19</v>
      </c>
      <c r="P171" s="15">
        <f>+[1]data!Q164</f>
        <v>67.510000000000005</v>
      </c>
      <c r="Q171" s="15">
        <f>+[1]data!R164</f>
        <v>73.290000000000006</v>
      </c>
      <c r="R171" s="15">
        <f>+[1]data!S164</f>
        <v>61.73</v>
      </c>
      <c r="S171" s="15">
        <f>+[1]data!T164</f>
        <v>71.48</v>
      </c>
      <c r="T171" s="15">
        <f>+[1]data!U164</f>
        <v>63.4</v>
      </c>
      <c r="U171" s="15">
        <f>+[1]data!V164</f>
        <v>69.09</v>
      </c>
      <c r="V171" s="15">
        <f>+[1]data!W164</f>
        <v>61.96</v>
      </c>
      <c r="W171" s="15">
        <f>+[1]data!X164</f>
        <v>56.63</v>
      </c>
      <c r="X171" s="15">
        <f>+[1]data!Y164</f>
        <v>54.67</v>
      </c>
      <c r="Y171" s="15">
        <f>+[1]data!Z164</f>
        <v>48.51</v>
      </c>
      <c r="Z171" s="15">
        <f>+[1]data!AA164</f>
        <v>55.21</v>
      </c>
      <c r="AA171" s="15">
        <f>+[1]data!AB164</f>
        <v>57.49</v>
      </c>
      <c r="AB171" s="15">
        <f>+[1]data!AC164</f>
        <v>67.28</v>
      </c>
      <c r="AC171" s="15">
        <f>+[1]data!AD164</f>
        <v>62.07</v>
      </c>
      <c r="AD171" s="15">
        <f>+[1]data!AE164</f>
        <v>61.84</v>
      </c>
      <c r="AE171" s="15">
        <f>+[1]data!AF164</f>
        <v>72.040000000000006</v>
      </c>
      <c r="AF171" s="15">
        <f>+[1]data!AG164</f>
        <v>61.23</v>
      </c>
      <c r="AG171" s="15">
        <f>+[1]data!AH164</f>
        <v>71.84</v>
      </c>
      <c r="AH171" s="15">
        <f>+[1]data!AI164</f>
        <v>57.64</v>
      </c>
      <c r="AI171" s="15">
        <f>+[1]data!AJ164</f>
        <v>53.68</v>
      </c>
      <c r="AJ171" s="15">
        <f>+[1]data!AK164</f>
        <v>64.34</v>
      </c>
      <c r="AK171" s="15">
        <f>+[1]data!AL164</f>
        <v>55.7</v>
      </c>
      <c r="AL171" s="15">
        <f>+[1]data!AM164</f>
        <v>60.02</v>
      </c>
      <c r="AM171" s="15">
        <f>+[1]data!AN164</f>
        <v>61.92</v>
      </c>
      <c r="AN171" s="15">
        <f>+[1]data!AO164</f>
        <v>74.44</v>
      </c>
      <c r="AO171" s="15">
        <f>+[1]data!AP164</f>
        <v>60.46</v>
      </c>
      <c r="AP171" s="15">
        <f>+[1]data!AQ164</f>
        <v>73.680000000000007</v>
      </c>
      <c r="AQ171" s="15">
        <f>+[1]data!AR164</f>
        <v>66.8</v>
      </c>
      <c r="AR171" s="15">
        <f>+[1]data!AS164</f>
        <v>65.02</v>
      </c>
      <c r="AS171" s="15">
        <f>+[1]data!AT164</f>
        <v>70.72</v>
      </c>
      <c r="AT171" s="15">
        <f>+[1]data!AU164</f>
        <v>65.040000000000006</v>
      </c>
      <c r="AU171" s="15">
        <f>+[1]data!AV164</f>
        <v>61.29</v>
      </c>
      <c r="AV171" s="15">
        <f>+[1]data!AW164</f>
        <v>65.12</v>
      </c>
      <c r="AW171" s="15">
        <f>+[1]data!AX164</f>
        <v>57.57</v>
      </c>
      <c r="AX171" s="14">
        <f>+[1]data!AY164</f>
        <v>69.86</v>
      </c>
      <c r="AY171" s="14">
        <f>+[1]data!AZ164</f>
        <v>67.02</v>
      </c>
      <c r="AZ171" s="14">
        <f>+[1]data!BA164</f>
        <v>68.67</v>
      </c>
      <c r="BA171" s="14">
        <f>+[1]data!BB164</f>
        <v>65.14</v>
      </c>
      <c r="BB171" s="14">
        <f>+[1]data!BC164</f>
        <v>73.56</v>
      </c>
      <c r="BC171" s="14">
        <f>+[1]data!BD164</f>
        <v>70.83</v>
      </c>
    </row>
    <row r="172" spans="1:55" ht="19.5" hidden="1" customHeight="1" x14ac:dyDescent="0.4">
      <c r="A172" s="13" t="s">
        <v>173</v>
      </c>
      <c r="B172" s="15">
        <f>+[1]data!C165</f>
        <v>362.44</v>
      </c>
      <c r="C172" s="15">
        <f>+[1]data!D165</f>
        <v>322.48</v>
      </c>
      <c r="D172" s="15">
        <f>+[1]data!E165</f>
        <v>364.01</v>
      </c>
      <c r="E172" s="15">
        <f>+[1]data!F165</f>
        <v>352.07</v>
      </c>
      <c r="F172" s="15">
        <f>+[1]data!G165</f>
        <v>364.79</v>
      </c>
      <c r="G172" s="15">
        <f>+[1]data!H165</f>
        <v>355.01</v>
      </c>
      <c r="H172" s="15">
        <f>+[1]data!I165</f>
        <v>373.58</v>
      </c>
      <c r="I172" s="15">
        <f>+[1]data!J165</f>
        <v>347.39</v>
      </c>
      <c r="J172" s="15">
        <f>+[1]data!K165</f>
        <v>393.94</v>
      </c>
      <c r="K172" s="15">
        <f>+[1]data!L165</f>
        <v>365.92</v>
      </c>
      <c r="L172" s="15">
        <f>+[1]data!M165</f>
        <v>339.88</v>
      </c>
      <c r="M172" s="15">
        <f>+[1]data!N165</f>
        <v>321.79000000000002</v>
      </c>
      <c r="N172" s="15">
        <f>+[1]data!O165</f>
        <v>338.11</v>
      </c>
      <c r="O172" s="15">
        <f>+[1]data!P165</f>
        <v>320.26</v>
      </c>
      <c r="P172" s="15">
        <f>+[1]data!Q165</f>
        <v>375.57</v>
      </c>
      <c r="Q172" s="15">
        <f>+[1]data!R165</f>
        <v>335.21</v>
      </c>
      <c r="R172" s="15">
        <f>+[1]data!S165</f>
        <v>320.70999999999998</v>
      </c>
      <c r="S172" s="15">
        <f>+[1]data!T165</f>
        <v>365.35</v>
      </c>
      <c r="T172" s="15">
        <f>+[1]data!U165</f>
        <v>320.83</v>
      </c>
      <c r="U172" s="15">
        <f>+[1]data!V165</f>
        <v>343.63</v>
      </c>
      <c r="V172" s="15">
        <f>+[1]data!W165</f>
        <v>317.64</v>
      </c>
      <c r="W172" s="15">
        <f>+[1]data!X165</f>
        <v>307.07</v>
      </c>
      <c r="X172" s="15">
        <f>+[1]data!Y165</f>
        <v>305.94</v>
      </c>
      <c r="Y172" s="15">
        <f>+[1]data!Z165</f>
        <v>275.27999999999997</v>
      </c>
      <c r="Z172" s="15">
        <f>+[1]data!AA165</f>
        <v>298.99</v>
      </c>
      <c r="AA172" s="15">
        <f>+[1]data!AB165</f>
        <v>297.24</v>
      </c>
      <c r="AB172" s="15">
        <f>+[1]data!AC165</f>
        <v>335.51</v>
      </c>
      <c r="AC172" s="15">
        <f>+[1]data!AD165</f>
        <v>301.13</v>
      </c>
      <c r="AD172" s="15">
        <f>+[1]data!AE165</f>
        <v>351.85</v>
      </c>
      <c r="AE172" s="15">
        <f>+[1]data!AF165</f>
        <v>355.33</v>
      </c>
      <c r="AF172" s="15">
        <f>+[1]data!AG165</f>
        <v>336.6</v>
      </c>
      <c r="AG172" s="15">
        <f>+[1]data!AH165</f>
        <v>353.34</v>
      </c>
      <c r="AH172" s="15">
        <f>+[1]data!AI165</f>
        <v>328.03</v>
      </c>
      <c r="AI172" s="15">
        <f>+[1]data!AJ165</f>
        <v>320.95</v>
      </c>
      <c r="AJ172" s="15">
        <f>+[1]data!AK165</f>
        <v>339.62</v>
      </c>
      <c r="AK172" s="15">
        <f>+[1]data!AL165</f>
        <v>305.63</v>
      </c>
      <c r="AL172" s="15">
        <f>+[1]data!AM165</f>
        <v>299.27</v>
      </c>
      <c r="AM172" s="15">
        <f>+[1]data!AN165</f>
        <v>320.55</v>
      </c>
      <c r="AN172" s="15">
        <f>+[1]data!AO165</f>
        <v>399.22</v>
      </c>
      <c r="AO172" s="15">
        <f>+[1]data!AP165</f>
        <v>319.33999999999997</v>
      </c>
      <c r="AP172" s="15">
        <f>+[1]data!AQ165</f>
        <v>373.73</v>
      </c>
      <c r="AQ172" s="15">
        <f>+[1]data!AR165</f>
        <v>372.61</v>
      </c>
      <c r="AR172" s="15">
        <f>+[1]data!AS165</f>
        <v>357.11</v>
      </c>
      <c r="AS172" s="15">
        <f>+[1]data!AT165</f>
        <v>381.25</v>
      </c>
      <c r="AT172" s="15">
        <f>+[1]data!AU165</f>
        <v>342.85</v>
      </c>
      <c r="AU172" s="15">
        <f>+[1]data!AV165</f>
        <v>359.89</v>
      </c>
      <c r="AV172" s="15">
        <f>+[1]data!AW165</f>
        <v>372.25</v>
      </c>
      <c r="AW172" s="15">
        <f>+[1]data!AX165</f>
        <v>331.45</v>
      </c>
      <c r="AX172" s="14">
        <f>+[1]data!AY165</f>
        <v>408.02</v>
      </c>
      <c r="AY172" s="14">
        <f>+[1]data!AZ165</f>
        <v>378.72</v>
      </c>
      <c r="AZ172" s="14">
        <f>+[1]data!BA165</f>
        <v>439.9</v>
      </c>
      <c r="BA172" s="14">
        <f>+[1]data!BB165</f>
        <v>389.38</v>
      </c>
      <c r="BB172" s="14">
        <f>+[1]data!BC165</f>
        <v>412.5</v>
      </c>
      <c r="BC172" s="14">
        <f>+[1]data!BD165</f>
        <v>389.17</v>
      </c>
    </row>
    <row r="173" spans="1:55" ht="19.5" hidden="1" customHeight="1" x14ac:dyDescent="0.4">
      <c r="A173" s="13" t="s">
        <v>174</v>
      </c>
      <c r="B173" s="15">
        <f>+[1]data!C166</f>
        <v>19.22</v>
      </c>
      <c r="C173" s="15">
        <f>+[1]data!D166</f>
        <v>18.86</v>
      </c>
      <c r="D173" s="15">
        <f>+[1]data!E166</f>
        <v>21.16</v>
      </c>
      <c r="E173" s="15">
        <f>+[1]data!F166</f>
        <v>20.18</v>
      </c>
      <c r="F173" s="15">
        <f>+[1]data!G166</f>
        <v>21.51</v>
      </c>
      <c r="G173" s="15">
        <f>+[1]data!H166</f>
        <v>20.66</v>
      </c>
      <c r="H173" s="15">
        <f>+[1]data!I166</f>
        <v>21.1</v>
      </c>
      <c r="I173" s="15">
        <f>+[1]data!J166</f>
        <v>16.23</v>
      </c>
      <c r="J173" s="15">
        <f>+[1]data!K166</f>
        <v>24.27</v>
      </c>
      <c r="K173" s="15">
        <f>+[1]data!L166</f>
        <v>19.53</v>
      </c>
      <c r="L173" s="15">
        <f>+[1]data!M166</f>
        <v>17.55</v>
      </c>
      <c r="M173" s="15">
        <f>+[1]data!N166</f>
        <v>16.64</v>
      </c>
      <c r="N173" s="15">
        <f>+[1]data!O166</f>
        <v>19.16</v>
      </c>
      <c r="O173" s="15">
        <f>+[1]data!P166</f>
        <v>18.260000000000002</v>
      </c>
      <c r="P173" s="15">
        <f>+[1]data!Q166</f>
        <v>20.5</v>
      </c>
      <c r="Q173" s="15">
        <f>+[1]data!R166</f>
        <v>20.420000000000002</v>
      </c>
      <c r="R173" s="15">
        <f>+[1]data!S166</f>
        <v>20.2</v>
      </c>
      <c r="S173" s="15">
        <f>+[1]data!T166</f>
        <v>28.12</v>
      </c>
      <c r="T173" s="15">
        <f>+[1]data!U166</f>
        <v>18.940000000000001</v>
      </c>
      <c r="U173" s="15">
        <f>+[1]data!V166</f>
        <v>21</v>
      </c>
      <c r="V173" s="15">
        <f>+[1]data!W166</f>
        <v>20.84</v>
      </c>
      <c r="W173" s="15">
        <f>+[1]data!X166</f>
        <v>15.67</v>
      </c>
      <c r="X173" s="15">
        <f>+[1]data!Y166</f>
        <v>17.440000000000001</v>
      </c>
      <c r="Y173" s="15">
        <f>+[1]data!Z166</f>
        <v>14.65</v>
      </c>
      <c r="Z173" s="15">
        <f>+[1]data!AA166</f>
        <v>21.25</v>
      </c>
      <c r="AA173" s="15">
        <f>+[1]data!AB166</f>
        <v>19.97</v>
      </c>
      <c r="AB173" s="15">
        <f>+[1]data!AC166</f>
        <v>24.46</v>
      </c>
      <c r="AC173" s="15">
        <f>+[1]data!AD166</f>
        <v>21.61</v>
      </c>
      <c r="AD173" s="15">
        <f>+[1]data!AE166</f>
        <v>20.02</v>
      </c>
      <c r="AE173" s="15">
        <f>+[1]data!AF166</f>
        <v>27.12</v>
      </c>
      <c r="AF173" s="15">
        <f>+[1]data!AG166</f>
        <v>20.32</v>
      </c>
      <c r="AG173" s="15">
        <f>+[1]data!AH166</f>
        <v>19.850000000000001</v>
      </c>
      <c r="AH173" s="15">
        <f>+[1]data!AI166</f>
        <v>23.45</v>
      </c>
      <c r="AI173" s="15">
        <f>+[1]data!AJ166</f>
        <v>18.3</v>
      </c>
      <c r="AJ173" s="15">
        <f>+[1]data!AK166</f>
        <v>16.38</v>
      </c>
      <c r="AK173" s="15">
        <f>+[1]data!AL166</f>
        <v>17.2</v>
      </c>
      <c r="AL173" s="15">
        <f>+[1]data!AM166</f>
        <v>20.260000000000002</v>
      </c>
      <c r="AM173" s="15">
        <f>+[1]data!AN166</f>
        <v>19.09</v>
      </c>
      <c r="AN173" s="15">
        <f>+[1]data!AO166</f>
        <v>27.39</v>
      </c>
      <c r="AO173" s="15">
        <f>+[1]data!AP166</f>
        <v>20.56</v>
      </c>
      <c r="AP173" s="15">
        <f>+[1]data!AQ166</f>
        <v>30.38</v>
      </c>
      <c r="AQ173" s="15">
        <f>+[1]data!AR166</f>
        <v>26.9</v>
      </c>
      <c r="AR173" s="15">
        <f>+[1]data!AS166</f>
        <v>23.84</v>
      </c>
      <c r="AS173" s="15">
        <f>+[1]data!AT166</f>
        <v>23.49</v>
      </c>
      <c r="AT173" s="15">
        <f>+[1]data!AU166</f>
        <v>20.399999999999999</v>
      </c>
      <c r="AU173" s="15">
        <f>+[1]data!AV166</f>
        <v>18.13</v>
      </c>
      <c r="AV173" s="15">
        <f>+[1]data!AW166</f>
        <v>22.14</v>
      </c>
      <c r="AW173" s="15">
        <f>+[1]data!AX166</f>
        <v>17.600000000000001</v>
      </c>
      <c r="AX173" s="14">
        <f>+[1]data!AY166</f>
        <v>20.54</v>
      </c>
      <c r="AY173" s="14">
        <f>+[1]data!AZ166</f>
        <v>23.32</v>
      </c>
      <c r="AZ173" s="14">
        <f>+[1]data!BA166</f>
        <v>24.34</v>
      </c>
      <c r="BA173" s="14">
        <f>+[1]data!BB166</f>
        <v>21.08</v>
      </c>
      <c r="BB173" s="14">
        <f>+[1]data!BC166</f>
        <v>27.39</v>
      </c>
      <c r="BC173" s="14">
        <f>+[1]data!BD166</f>
        <v>23.43</v>
      </c>
    </row>
    <row r="174" spans="1:55" ht="19.5" hidden="1" customHeight="1" x14ac:dyDescent="0.4">
      <c r="A174" s="13" t="s">
        <v>175</v>
      </c>
      <c r="B174" s="15">
        <f>+[1]data!C167</f>
        <v>30.06</v>
      </c>
      <c r="C174" s="15">
        <f>+[1]data!D167</f>
        <v>20.76</v>
      </c>
      <c r="D174" s="15">
        <f>+[1]data!E167</f>
        <v>26.27</v>
      </c>
      <c r="E174" s="15">
        <f>+[1]data!F167</f>
        <v>25.42</v>
      </c>
      <c r="F174" s="15">
        <f>+[1]data!G167</f>
        <v>29.32</v>
      </c>
      <c r="G174" s="15">
        <f>+[1]data!H167</f>
        <v>24.4</v>
      </c>
      <c r="H174" s="15">
        <f>+[1]data!I167</f>
        <v>30.35</v>
      </c>
      <c r="I174" s="15">
        <f>+[1]data!J167</f>
        <v>24.64</v>
      </c>
      <c r="J174" s="15">
        <f>+[1]data!K167</f>
        <v>29.72</v>
      </c>
      <c r="K174" s="15">
        <f>+[1]data!L167</f>
        <v>26.37</v>
      </c>
      <c r="L174" s="15">
        <f>+[1]data!M167</f>
        <v>27.09</v>
      </c>
      <c r="M174" s="15">
        <f>+[1]data!N167</f>
        <v>28.38</v>
      </c>
      <c r="N174" s="15">
        <f>+[1]data!O167</f>
        <v>26.61</v>
      </c>
      <c r="O174" s="15">
        <f>+[1]data!P167</f>
        <v>25.18</v>
      </c>
      <c r="P174" s="15">
        <f>+[1]data!Q167</f>
        <v>26.7</v>
      </c>
      <c r="Q174" s="15">
        <f>+[1]data!R167</f>
        <v>26.8</v>
      </c>
      <c r="R174" s="15">
        <f>+[1]data!S167</f>
        <v>23.13</v>
      </c>
      <c r="S174" s="15">
        <f>+[1]data!T167</f>
        <v>26.35</v>
      </c>
      <c r="T174" s="15">
        <f>+[1]data!U167</f>
        <v>23.5</v>
      </c>
      <c r="U174" s="15">
        <f>+[1]data!V167</f>
        <v>24.03</v>
      </c>
      <c r="V174" s="15">
        <f>+[1]data!W167</f>
        <v>23.27</v>
      </c>
      <c r="W174" s="15">
        <f>+[1]data!X167</f>
        <v>23.61</v>
      </c>
      <c r="X174" s="15">
        <f>+[1]data!Y167</f>
        <v>23.99</v>
      </c>
      <c r="Y174" s="15">
        <f>+[1]data!Z167</f>
        <v>23.56</v>
      </c>
      <c r="Z174" s="15">
        <f>+[1]data!AA167</f>
        <v>25.52</v>
      </c>
      <c r="AA174" s="15">
        <f>+[1]data!AB167</f>
        <v>24.05</v>
      </c>
      <c r="AB174" s="15">
        <f>+[1]data!AC167</f>
        <v>25.93</v>
      </c>
      <c r="AC174" s="15">
        <f>+[1]data!AD167</f>
        <v>21.36</v>
      </c>
      <c r="AD174" s="15">
        <f>+[1]data!AE167</f>
        <v>23.24</v>
      </c>
      <c r="AE174" s="15">
        <f>+[1]data!AF167</f>
        <v>24.19</v>
      </c>
      <c r="AF174" s="15">
        <f>+[1]data!AG167</f>
        <v>23.91</v>
      </c>
      <c r="AG174" s="15">
        <f>+[1]data!AH167</f>
        <v>27.29</v>
      </c>
      <c r="AH174" s="15">
        <f>+[1]data!AI167</f>
        <v>26.87</v>
      </c>
      <c r="AI174" s="15">
        <f>+[1]data!AJ167</f>
        <v>23.31</v>
      </c>
      <c r="AJ174" s="15">
        <f>+[1]data!AK167</f>
        <v>27.98</v>
      </c>
      <c r="AK174" s="15">
        <f>+[1]data!AL167</f>
        <v>25.1</v>
      </c>
      <c r="AL174" s="15">
        <f>+[1]data!AM167</f>
        <v>23.75</v>
      </c>
      <c r="AM174" s="15">
        <f>+[1]data!AN167</f>
        <v>21.88</v>
      </c>
      <c r="AN174" s="15">
        <f>+[1]data!AO167</f>
        <v>37.479999999999997</v>
      </c>
      <c r="AO174" s="15">
        <f>+[1]data!AP167</f>
        <v>23.21</v>
      </c>
      <c r="AP174" s="15">
        <f>+[1]data!AQ167</f>
        <v>29.62</v>
      </c>
      <c r="AQ174" s="15">
        <f>+[1]data!AR167</f>
        <v>27.31</v>
      </c>
      <c r="AR174" s="15">
        <f>+[1]data!AS167</f>
        <v>27.37</v>
      </c>
      <c r="AS174" s="15">
        <f>+[1]data!AT167</f>
        <v>28.86</v>
      </c>
      <c r="AT174" s="15">
        <f>+[1]data!AU167</f>
        <v>29.57</v>
      </c>
      <c r="AU174" s="15">
        <f>+[1]data!AV167</f>
        <v>25.17</v>
      </c>
      <c r="AV174" s="15">
        <f>+[1]data!AW167</f>
        <v>27.53</v>
      </c>
      <c r="AW174" s="15">
        <f>+[1]data!AX167</f>
        <v>23.82</v>
      </c>
      <c r="AX174" s="14">
        <f>+[1]data!AY167</f>
        <v>33.89</v>
      </c>
      <c r="AY174" s="14">
        <f>+[1]data!AZ167</f>
        <v>26.11</v>
      </c>
      <c r="AZ174" s="14">
        <f>+[1]data!BA167</f>
        <v>31.48</v>
      </c>
      <c r="BA174" s="14">
        <f>+[1]data!BB167</f>
        <v>28.52</v>
      </c>
      <c r="BB174" s="14">
        <f>+[1]data!BC167</f>
        <v>29.83</v>
      </c>
      <c r="BC174" s="14">
        <f>+[1]data!BD167</f>
        <v>28</v>
      </c>
    </row>
    <row r="175" spans="1:55" ht="19.5" hidden="1" customHeight="1" x14ac:dyDescent="0.4">
      <c r="A175" s="13" t="s">
        <v>176</v>
      </c>
      <c r="B175" s="15">
        <f>+[1]data!C168</f>
        <v>90.2</v>
      </c>
      <c r="C175" s="15">
        <f>+[1]data!D168</f>
        <v>77.61</v>
      </c>
      <c r="D175" s="15">
        <f>+[1]data!E168</f>
        <v>95.32</v>
      </c>
      <c r="E175" s="15">
        <f>+[1]data!F168</f>
        <v>98.36</v>
      </c>
      <c r="F175" s="15">
        <f>+[1]data!G168</f>
        <v>120.78</v>
      </c>
      <c r="G175" s="15">
        <f>+[1]data!H168</f>
        <v>76.569999999999993</v>
      </c>
      <c r="H175" s="15">
        <f>+[1]data!I168</f>
        <v>90.16</v>
      </c>
      <c r="I175" s="15">
        <f>+[1]data!J168</f>
        <v>77.06</v>
      </c>
      <c r="J175" s="15">
        <f>+[1]data!K168</f>
        <v>96.35</v>
      </c>
      <c r="K175" s="15">
        <f>+[1]data!L168</f>
        <v>97.96</v>
      </c>
      <c r="L175" s="15">
        <f>+[1]data!M168</f>
        <v>89.98</v>
      </c>
      <c r="M175" s="15">
        <f>+[1]data!N168</f>
        <v>90.91</v>
      </c>
      <c r="N175" s="15">
        <f>+[1]data!O168</f>
        <v>82.2</v>
      </c>
      <c r="O175" s="15">
        <f>+[1]data!P168</f>
        <v>96.04</v>
      </c>
      <c r="P175" s="15">
        <f>+[1]data!Q168</f>
        <v>96.12</v>
      </c>
      <c r="Q175" s="15">
        <f>+[1]data!R168</f>
        <v>89.98</v>
      </c>
      <c r="R175" s="15">
        <f>+[1]data!S168</f>
        <v>119.25</v>
      </c>
      <c r="S175" s="15">
        <f>+[1]data!T168</f>
        <v>88.77</v>
      </c>
      <c r="T175" s="15">
        <f>+[1]data!U168</f>
        <v>76.78</v>
      </c>
      <c r="U175" s="15">
        <f>+[1]data!V168</f>
        <v>79</v>
      </c>
      <c r="V175" s="15">
        <f>+[1]data!W168</f>
        <v>84.23</v>
      </c>
      <c r="W175" s="15">
        <f>+[1]data!X168</f>
        <v>79.569999999999993</v>
      </c>
      <c r="X175" s="15">
        <f>+[1]data!Y168</f>
        <v>76.099999999999994</v>
      </c>
      <c r="Y175" s="15">
        <f>+[1]data!Z168</f>
        <v>71.09</v>
      </c>
      <c r="Z175" s="15">
        <f>+[1]data!AA168</f>
        <v>80.72</v>
      </c>
      <c r="AA175" s="15">
        <f>+[1]data!AB168</f>
        <v>82.25</v>
      </c>
      <c r="AB175" s="15">
        <f>+[1]data!AC168</f>
        <v>82.06</v>
      </c>
      <c r="AC175" s="15">
        <f>+[1]data!AD168</f>
        <v>80.61</v>
      </c>
      <c r="AD175" s="15">
        <f>+[1]data!AE168</f>
        <v>73.430000000000007</v>
      </c>
      <c r="AE175" s="15">
        <f>+[1]data!AF168</f>
        <v>76.45</v>
      </c>
      <c r="AF175" s="15">
        <f>+[1]data!AG168</f>
        <v>78.650000000000006</v>
      </c>
      <c r="AG175" s="15">
        <f>+[1]data!AH168</f>
        <v>83.42</v>
      </c>
      <c r="AH175" s="15">
        <f>+[1]data!AI168</f>
        <v>78.459999999999994</v>
      </c>
      <c r="AI175" s="15">
        <f>+[1]data!AJ168</f>
        <v>69.06</v>
      </c>
      <c r="AJ175" s="15">
        <f>+[1]data!AK168</f>
        <v>83.19</v>
      </c>
      <c r="AK175" s="15">
        <f>+[1]data!AL168</f>
        <v>81.52</v>
      </c>
      <c r="AL175" s="15">
        <f>+[1]data!AM168</f>
        <v>96.12</v>
      </c>
      <c r="AM175" s="15">
        <f>+[1]data!AN168</f>
        <v>109.27</v>
      </c>
      <c r="AN175" s="15">
        <f>+[1]data!AO168</f>
        <v>95.95</v>
      </c>
      <c r="AO175" s="15">
        <f>+[1]data!AP168</f>
        <v>98.19</v>
      </c>
      <c r="AP175" s="15">
        <f>+[1]data!AQ168</f>
        <v>94.82</v>
      </c>
      <c r="AQ175" s="15">
        <f>+[1]data!AR168</f>
        <v>93.3</v>
      </c>
      <c r="AR175" s="15">
        <f>+[1]data!AS168</f>
        <v>90.8</v>
      </c>
      <c r="AS175" s="15">
        <f>+[1]data!AT168</f>
        <v>106.84</v>
      </c>
      <c r="AT175" s="15">
        <f>+[1]data!AU168</f>
        <v>95.89</v>
      </c>
      <c r="AU175" s="15">
        <f>+[1]data!AV168</f>
        <v>106.05</v>
      </c>
      <c r="AV175" s="15">
        <f>+[1]data!AW168</f>
        <v>112.29</v>
      </c>
      <c r="AW175" s="15">
        <f>+[1]data!AX168</f>
        <v>95.99</v>
      </c>
      <c r="AX175" s="14">
        <f>+[1]data!AY168</f>
        <v>119.77</v>
      </c>
      <c r="AY175" s="14">
        <f>+[1]data!AZ168</f>
        <v>101.46</v>
      </c>
      <c r="AZ175" s="14">
        <f>+[1]data!BA168</f>
        <v>108.01</v>
      </c>
      <c r="BA175" s="14">
        <f>+[1]data!BB168</f>
        <v>125.33</v>
      </c>
      <c r="BB175" s="14">
        <f>+[1]data!BC168</f>
        <v>111.41</v>
      </c>
      <c r="BC175" s="14">
        <f>+[1]data!BD168</f>
        <v>123.13</v>
      </c>
    </row>
    <row r="176" spans="1:55" ht="19.5" hidden="1" customHeight="1" x14ac:dyDescent="0.4">
      <c r="A176" s="13" t="s">
        <v>177</v>
      </c>
      <c r="B176" s="15">
        <f>+[1]data!C169</f>
        <v>15.12</v>
      </c>
      <c r="C176" s="15">
        <f>+[1]data!D169</f>
        <v>12.46</v>
      </c>
      <c r="D176" s="15">
        <f>+[1]data!E169</f>
        <v>14.53</v>
      </c>
      <c r="E176" s="15">
        <f>+[1]data!F169</f>
        <v>14.83</v>
      </c>
      <c r="F176" s="15">
        <f>+[1]data!G169</f>
        <v>15.1</v>
      </c>
      <c r="G176" s="15">
        <f>+[1]data!H169</f>
        <v>16.54</v>
      </c>
      <c r="H176" s="15">
        <f>+[1]data!I169</f>
        <v>17.62</v>
      </c>
      <c r="I176" s="15">
        <f>+[1]data!J169</f>
        <v>15.08</v>
      </c>
      <c r="J176" s="15">
        <f>+[1]data!K169</f>
        <v>15.55</v>
      </c>
      <c r="K176" s="15">
        <f>+[1]data!L169</f>
        <v>17.059999999999999</v>
      </c>
      <c r="L176" s="15">
        <f>+[1]data!M169</f>
        <v>15.41</v>
      </c>
      <c r="M176" s="15">
        <f>+[1]data!N169</f>
        <v>17.37</v>
      </c>
      <c r="N176" s="15">
        <f>+[1]data!O169</f>
        <v>14.33</v>
      </c>
      <c r="O176" s="15">
        <f>+[1]data!P169</f>
        <v>13.4</v>
      </c>
      <c r="P176" s="15">
        <f>+[1]data!Q169</f>
        <v>17.559999999999999</v>
      </c>
      <c r="Q176" s="15">
        <f>+[1]data!R169</f>
        <v>16.260000000000002</v>
      </c>
      <c r="R176" s="15">
        <f>+[1]data!S169</f>
        <v>14.1</v>
      </c>
      <c r="S176" s="15">
        <f>+[1]data!T169</f>
        <v>16.73</v>
      </c>
      <c r="T176" s="15">
        <f>+[1]data!U169</f>
        <v>14.7</v>
      </c>
      <c r="U176" s="15">
        <f>+[1]data!V169</f>
        <v>15.72</v>
      </c>
      <c r="V176" s="15">
        <f>+[1]data!W169</f>
        <v>15.48</v>
      </c>
      <c r="W176" s="15">
        <f>+[1]data!X169</f>
        <v>15.08</v>
      </c>
      <c r="X176" s="15">
        <f>+[1]data!Y169</f>
        <v>15.13</v>
      </c>
      <c r="Y176" s="15">
        <f>+[1]data!Z169</f>
        <v>16.899999999999999</v>
      </c>
      <c r="Z176" s="15">
        <f>+[1]data!AA169</f>
        <v>15.24</v>
      </c>
      <c r="AA176" s="15">
        <f>+[1]data!AB169</f>
        <v>14.66</v>
      </c>
      <c r="AB176" s="15">
        <f>+[1]data!AC169</f>
        <v>18.52</v>
      </c>
      <c r="AC176" s="15">
        <f>+[1]data!AD169</f>
        <v>16.45</v>
      </c>
      <c r="AD176" s="15">
        <f>+[1]data!AE169</f>
        <v>16.02</v>
      </c>
      <c r="AE176" s="15">
        <f>+[1]data!AF169</f>
        <v>17.39</v>
      </c>
      <c r="AF176" s="15">
        <f>+[1]data!AG169</f>
        <v>16.010000000000002</v>
      </c>
      <c r="AG176" s="15">
        <f>+[1]data!AH169</f>
        <v>18.52</v>
      </c>
      <c r="AH176" s="15">
        <f>+[1]data!AI169</f>
        <v>14.94</v>
      </c>
      <c r="AI176" s="15">
        <f>+[1]data!AJ169</f>
        <v>14.91</v>
      </c>
      <c r="AJ176" s="15">
        <f>+[1]data!AK169</f>
        <v>15.33</v>
      </c>
      <c r="AK176" s="15">
        <f>+[1]data!AL169</f>
        <v>16.489999999999998</v>
      </c>
      <c r="AL176" s="15">
        <f>+[1]data!AM169</f>
        <v>14.14</v>
      </c>
      <c r="AM176" s="15">
        <f>+[1]data!AN169</f>
        <v>14.65</v>
      </c>
      <c r="AN176" s="15">
        <f>+[1]data!AO169</f>
        <v>17.02</v>
      </c>
      <c r="AO176" s="15">
        <f>+[1]data!AP169</f>
        <v>14.03</v>
      </c>
      <c r="AP176" s="15">
        <f>+[1]data!AQ169</f>
        <v>16.95</v>
      </c>
      <c r="AQ176" s="15">
        <f>+[1]data!AR169</f>
        <v>17.11</v>
      </c>
      <c r="AR176" s="15">
        <f>+[1]data!AS169</f>
        <v>16.899999999999999</v>
      </c>
      <c r="AS176" s="15">
        <f>+[1]data!AT169</f>
        <v>18.05</v>
      </c>
      <c r="AT176" s="15">
        <f>+[1]data!AU169</f>
        <v>15.41</v>
      </c>
      <c r="AU176" s="15">
        <f>+[1]data!AV169</f>
        <v>14.92</v>
      </c>
      <c r="AV176" s="15">
        <f>+[1]data!AW169</f>
        <v>16.73</v>
      </c>
      <c r="AW176" s="15">
        <f>+[1]data!AX169</f>
        <v>14.33</v>
      </c>
      <c r="AX176" s="14">
        <f>+[1]data!AY169</f>
        <v>16.52</v>
      </c>
      <c r="AY176" s="14">
        <f>+[1]data!AZ169</f>
        <v>15.3</v>
      </c>
      <c r="AZ176" s="14">
        <f>+[1]data!BA169</f>
        <v>19.350000000000001</v>
      </c>
      <c r="BA176" s="14">
        <f>+[1]data!BB169</f>
        <v>17.149999999999999</v>
      </c>
      <c r="BB176" s="14">
        <f>+[1]data!BC169</f>
        <v>18.920000000000002</v>
      </c>
      <c r="BC176" s="14">
        <f>+[1]data!BD169</f>
        <v>14.78</v>
      </c>
    </row>
    <row r="177" spans="1:55" ht="19.5" hidden="1" customHeight="1" x14ac:dyDescent="0.4">
      <c r="A177" s="13" t="s">
        <v>178</v>
      </c>
      <c r="B177" s="15">
        <f>+[1]data!C170</f>
        <v>103.47</v>
      </c>
      <c r="C177" s="15">
        <f>+[1]data!D170</f>
        <v>80.98</v>
      </c>
      <c r="D177" s="15">
        <f>+[1]data!E170</f>
        <v>106.94</v>
      </c>
      <c r="E177" s="15">
        <f>+[1]data!F170</f>
        <v>109.53</v>
      </c>
      <c r="F177" s="15">
        <f>+[1]data!G170</f>
        <v>108.07</v>
      </c>
      <c r="G177" s="15">
        <f>+[1]data!H170</f>
        <v>95.69</v>
      </c>
      <c r="H177" s="15">
        <f>+[1]data!I170</f>
        <v>116.12</v>
      </c>
      <c r="I177" s="15">
        <f>+[1]data!J170</f>
        <v>102.15</v>
      </c>
      <c r="J177" s="15">
        <f>+[1]data!K170</f>
        <v>116.09</v>
      </c>
      <c r="K177" s="15">
        <f>+[1]data!L170</f>
        <v>116.24</v>
      </c>
      <c r="L177" s="15">
        <f>+[1]data!M170</f>
        <v>96.74</v>
      </c>
      <c r="M177" s="15">
        <f>+[1]data!N170</f>
        <v>93.76</v>
      </c>
      <c r="N177" s="15">
        <f>+[1]data!O170</f>
        <v>96.51</v>
      </c>
      <c r="O177" s="15">
        <f>+[1]data!P170</f>
        <v>89.96</v>
      </c>
      <c r="P177" s="15">
        <f>+[1]data!Q170</f>
        <v>99.8</v>
      </c>
      <c r="Q177" s="15">
        <f>+[1]data!R170</f>
        <v>101.11</v>
      </c>
      <c r="R177" s="15">
        <f>+[1]data!S170</f>
        <v>88.25</v>
      </c>
      <c r="S177" s="15">
        <f>+[1]data!T170</f>
        <v>98.59</v>
      </c>
      <c r="T177" s="15">
        <f>+[1]data!U170</f>
        <v>93.03</v>
      </c>
      <c r="U177" s="15">
        <f>+[1]data!V170</f>
        <v>92.16</v>
      </c>
      <c r="V177" s="15">
        <f>+[1]data!W170</f>
        <v>89.56</v>
      </c>
      <c r="W177" s="15">
        <f>+[1]data!X170</f>
        <v>82.26</v>
      </c>
      <c r="X177" s="15">
        <f>+[1]data!Y170</f>
        <v>95.81</v>
      </c>
      <c r="Y177" s="15">
        <f>+[1]data!Z170</f>
        <v>89.51</v>
      </c>
      <c r="Z177" s="15">
        <f>+[1]data!AA170</f>
        <v>87.19</v>
      </c>
      <c r="AA177" s="15">
        <f>+[1]data!AB170</f>
        <v>90.4</v>
      </c>
      <c r="AB177" s="15">
        <f>+[1]data!AC170</f>
        <v>124.7</v>
      </c>
      <c r="AC177" s="15">
        <f>+[1]data!AD170</f>
        <v>110.42</v>
      </c>
      <c r="AD177" s="15">
        <f>+[1]data!AE170</f>
        <v>102.29</v>
      </c>
      <c r="AE177" s="15">
        <f>+[1]data!AF170</f>
        <v>120.8</v>
      </c>
      <c r="AF177" s="15">
        <f>+[1]data!AG170</f>
        <v>124.33</v>
      </c>
      <c r="AG177" s="15">
        <f>+[1]data!AH170</f>
        <v>132</v>
      </c>
      <c r="AH177" s="15">
        <f>+[1]data!AI170</f>
        <v>109.52</v>
      </c>
      <c r="AI177" s="15">
        <f>+[1]data!AJ170</f>
        <v>109.75</v>
      </c>
      <c r="AJ177" s="15">
        <f>+[1]data!AK170</f>
        <v>116.46</v>
      </c>
      <c r="AK177" s="15">
        <f>+[1]data!AL170</f>
        <v>122.84</v>
      </c>
      <c r="AL177" s="15">
        <f>+[1]data!AM170</f>
        <v>112.9</v>
      </c>
      <c r="AM177" s="15">
        <f>+[1]data!AN170</f>
        <v>111.3</v>
      </c>
      <c r="AN177" s="15">
        <f>+[1]data!AO170</f>
        <v>140.30000000000001</v>
      </c>
      <c r="AO177" s="15">
        <f>+[1]data!AP170</f>
        <v>116.68</v>
      </c>
      <c r="AP177" s="15">
        <f>+[1]data!AQ170</f>
        <v>145.44999999999999</v>
      </c>
      <c r="AQ177" s="15">
        <f>+[1]data!AR170</f>
        <v>142.65</v>
      </c>
      <c r="AR177" s="15">
        <f>+[1]data!AS170</f>
        <v>151.46</v>
      </c>
      <c r="AS177" s="15">
        <f>+[1]data!AT170</f>
        <v>155.13999999999999</v>
      </c>
      <c r="AT177" s="15">
        <f>+[1]data!AU170</f>
        <v>146.22999999999999</v>
      </c>
      <c r="AU177" s="15">
        <f>+[1]data!AV170</f>
        <v>165.23</v>
      </c>
      <c r="AV177" s="15">
        <f>+[1]data!AW170</f>
        <v>156.99</v>
      </c>
      <c r="AW177" s="15">
        <f>+[1]data!AX170</f>
        <v>145.74</v>
      </c>
      <c r="AX177" s="14">
        <f>+[1]data!AY170</f>
        <v>167.52</v>
      </c>
      <c r="AY177" s="14">
        <f>+[1]data!AZ170</f>
        <v>156.03</v>
      </c>
      <c r="AZ177" s="14">
        <f>+[1]data!BA170</f>
        <v>160.49</v>
      </c>
      <c r="BA177" s="14">
        <f>+[1]data!BB170</f>
        <v>143.9</v>
      </c>
      <c r="BB177" s="14">
        <f>+[1]data!BC170</f>
        <v>158.66999999999999</v>
      </c>
      <c r="BC177" s="14">
        <f>+[1]data!BD170</f>
        <v>129.08000000000001</v>
      </c>
    </row>
    <row r="178" spans="1:55" ht="19.5" customHeight="1" x14ac:dyDescent="0.4">
      <c r="A178" s="13" t="s">
        <v>179</v>
      </c>
      <c r="B178" s="15">
        <f>+[1]data!C171</f>
        <v>307.20999999999998</v>
      </c>
      <c r="C178" s="15">
        <f>+[1]data!D171</f>
        <v>245.16</v>
      </c>
      <c r="D178" s="15">
        <f>+[1]data!E171</f>
        <v>303.86</v>
      </c>
      <c r="E178" s="15">
        <f>+[1]data!F171</f>
        <v>294.29000000000002</v>
      </c>
      <c r="F178" s="15">
        <f>+[1]data!G171</f>
        <v>299.3</v>
      </c>
      <c r="G178" s="15">
        <f>+[1]data!H171</f>
        <v>302.95</v>
      </c>
      <c r="H178" s="15">
        <f>+[1]data!I171</f>
        <v>326.61</v>
      </c>
      <c r="I178" s="15">
        <f>+[1]data!J171</f>
        <v>292.02</v>
      </c>
      <c r="J178" s="15">
        <f>+[1]data!K171</f>
        <v>354.3</v>
      </c>
      <c r="K178" s="15">
        <f>+[1]data!L171</f>
        <v>344.2</v>
      </c>
      <c r="L178" s="15">
        <f>+[1]data!M171</f>
        <v>325.82</v>
      </c>
      <c r="M178" s="15">
        <f>+[1]data!N171</f>
        <v>319.66000000000003</v>
      </c>
      <c r="N178" s="15">
        <f>+[1]data!O171</f>
        <v>333.48</v>
      </c>
      <c r="O178" s="15">
        <f>+[1]data!P171</f>
        <v>305.36</v>
      </c>
      <c r="P178" s="15">
        <f>+[1]data!Q171</f>
        <v>306.79000000000002</v>
      </c>
      <c r="Q178" s="15">
        <f>+[1]data!R171</f>
        <v>311.17</v>
      </c>
      <c r="R178" s="15">
        <f>+[1]data!S171</f>
        <v>287.01</v>
      </c>
      <c r="S178" s="15">
        <f>+[1]data!T171</f>
        <v>311.12</v>
      </c>
      <c r="T178" s="15">
        <f>+[1]data!U171</f>
        <v>316.43</v>
      </c>
      <c r="U178" s="15">
        <f>+[1]data!V171</f>
        <v>328.29</v>
      </c>
      <c r="V178" s="15">
        <f>+[1]data!W171</f>
        <v>314.64</v>
      </c>
      <c r="W178" s="15">
        <f>+[1]data!X171</f>
        <v>328.44</v>
      </c>
      <c r="X178" s="15">
        <f>+[1]data!Y171</f>
        <v>323.39</v>
      </c>
      <c r="Y178" s="15">
        <f>+[1]data!Z171</f>
        <v>280.13</v>
      </c>
      <c r="Z178" s="15">
        <f>+[1]data!AA171</f>
        <v>287.33999999999997</v>
      </c>
      <c r="AA178" s="15">
        <f>+[1]data!AB171</f>
        <v>271.68</v>
      </c>
      <c r="AB178" s="15">
        <f>+[1]data!AC171</f>
        <v>314.82</v>
      </c>
      <c r="AC178" s="15">
        <f>+[1]data!AD171</f>
        <v>314.47000000000003</v>
      </c>
      <c r="AD178" s="15">
        <f>+[1]data!AE171</f>
        <v>296.66000000000003</v>
      </c>
      <c r="AE178" s="15">
        <f>+[1]data!AF171</f>
        <v>313.57</v>
      </c>
      <c r="AF178" s="15">
        <f>+[1]data!AG171</f>
        <v>321.67</v>
      </c>
      <c r="AG178" s="15">
        <f>+[1]data!AH171</f>
        <v>359.3</v>
      </c>
      <c r="AH178" s="15">
        <f>+[1]data!AI171</f>
        <v>343.16</v>
      </c>
      <c r="AI178" s="15">
        <f>+[1]data!AJ171</f>
        <v>333.25</v>
      </c>
      <c r="AJ178" s="15">
        <f>+[1]data!AK171</f>
        <v>352.44</v>
      </c>
      <c r="AK178" s="15">
        <f>+[1]data!AL171</f>
        <v>325.88</v>
      </c>
      <c r="AL178" s="15">
        <f>+[1]data!AM171</f>
        <v>308.99</v>
      </c>
      <c r="AM178" s="15">
        <f>+[1]data!AN171</f>
        <v>274.55</v>
      </c>
      <c r="AN178" s="15">
        <f>+[1]data!AO171</f>
        <v>348.35</v>
      </c>
      <c r="AO178" s="15">
        <f>+[1]data!AP171</f>
        <v>304.17</v>
      </c>
      <c r="AP178" s="15">
        <f>+[1]data!AQ171</f>
        <v>359.39</v>
      </c>
      <c r="AQ178" s="15">
        <f>+[1]data!AR171</f>
        <v>349.56</v>
      </c>
      <c r="AR178" s="15">
        <f>+[1]data!AS171</f>
        <v>363.35</v>
      </c>
      <c r="AS178" s="15">
        <f>+[1]data!AT171</f>
        <v>396.71</v>
      </c>
      <c r="AT178" s="15">
        <f>+[1]data!AU171</f>
        <v>365.88</v>
      </c>
      <c r="AU178" s="15">
        <f>+[1]data!AV171</f>
        <v>365.65</v>
      </c>
      <c r="AV178" s="15">
        <f>+[1]data!AW171</f>
        <v>372.69</v>
      </c>
      <c r="AW178" s="15">
        <f>+[1]data!AX171</f>
        <v>340.08</v>
      </c>
      <c r="AX178" s="14">
        <f>+[1]data!AY171</f>
        <v>372.21</v>
      </c>
      <c r="AY178" s="14">
        <f>+[1]data!AZ171</f>
        <v>357.47</v>
      </c>
      <c r="AZ178" s="14">
        <f>+[1]data!BA171</f>
        <v>359.99</v>
      </c>
      <c r="BA178" s="14">
        <f>+[1]data!BB171</f>
        <v>369.82</v>
      </c>
      <c r="BB178" s="14">
        <f>+[1]data!BC171</f>
        <v>386.26</v>
      </c>
      <c r="BC178" s="14">
        <f>+[1]data!BD171</f>
        <v>367.77</v>
      </c>
    </row>
    <row r="179" spans="1:55" ht="19.5" hidden="1" customHeight="1" x14ac:dyDescent="0.4">
      <c r="A179" s="13" t="s">
        <v>180</v>
      </c>
      <c r="B179" s="15">
        <f>+[1]data!C172</f>
        <v>21.41</v>
      </c>
      <c r="C179" s="15">
        <f>+[1]data!D172</f>
        <v>15.39</v>
      </c>
      <c r="D179" s="15">
        <f>+[1]data!E172</f>
        <v>20.18</v>
      </c>
      <c r="E179" s="15">
        <f>+[1]data!F172</f>
        <v>20.260000000000002</v>
      </c>
      <c r="F179" s="15">
        <f>+[1]data!G172</f>
        <v>18.59</v>
      </c>
      <c r="G179" s="15">
        <f>+[1]data!H172</f>
        <v>16.440000000000001</v>
      </c>
      <c r="H179" s="15">
        <f>+[1]data!I172</f>
        <v>17.079999999999998</v>
      </c>
      <c r="I179" s="15">
        <f>+[1]data!J172</f>
        <v>14.21</v>
      </c>
      <c r="J179" s="15">
        <f>+[1]data!K172</f>
        <v>20.41</v>
      </c>
      <c r="K179" s="15">
        <f>+[1]data!L172</f>
        <v>19.32</v>
      </c>
      <c r="L179" s="15">
        <f>+[1]data!M172</f>
        <v>18.100000000000001</v>
      </c>
      <c r="M179" s="15">
        <f>+[1]data!N172</f>
        <v>17.95</v>
      </c>
      <c r="N179" s="15">
        <f>+[1]data!O172</f>
        <v>19.71</v>
      </c>
      <c r="O179" s="15">
        <f>+[1]data!P172</f>
        <v>17.64</v>
      </c>
      <c r="P179" s="15">
        <f>+[1]data!Q172</f>
        <v>17.149999999999999</v>
      </c>
      <c r="Q179" s="15">
        <f>+[1]data!R172</f>
        <v>19.25</v>
      </c>
      <c r="R179" s="15">
        <f>+[1]data!S172</f>
        <v>18.75</v>
      </c>
      <c r="S179" s="15">
        <f>+[1]data!T172</f>
        <v>19.329999999999998</v>
      </c>
      <c r="T179" s="15">
        <f>+[1]data!U172</f>
        <v>16.489999999999998</v>
      </c>
      <c r="U179" s="15">
        <f>+[1]data!V172</f>
        <v>17.68</v>
      </c>
      <c r="V179" s="15">
        <f>+[1]data!W172</f>
        <v>16.54</v>
      </c>
      <c r="W179" s="15">
        <f>+[1]data!X172</f>
        <v>16.57</v>
      </c>
      <c r="X179" s="15">
        <f>+[1]data!Y172</f>
        <v>19.22</v>
      </c>
      <c r="Y179" s="15">
        <f>+[1]data!Z172</f>
        <v>20.329999999999998</v>
      </c>
      <c r="Z179" s="15">
        <f>+[1]data!AA172</f>
        <v>18.989999999999998</v>
      </c>
      <c r="AA179" s="15">
        <f>+[1]data!AB172</f>
        <v>16.77</v>
      </c>
      <c r="AB179" s="15">
        <f>+[1]data!AC172</f>
        <v>21.11</v>
      </c>
      <c r="AC179" s="15">
        <f>+[1]data!AD172</f>
        <v>19.04</v>
      </c>
      <c r="AD179" s="15">
        <f>+[1]data!AE172</f>
        <v>17.57</v>
      </c>
      <c r="AE179" s="15">
        <f>+[1]data!AF172</f>
        <v>18.940000000000001</v>
      </c>
      <c r="AF179" s="15">
        <f>+[1]data!AG172</f>
        <v>15.75</v>
      </c>
      <c r="AG179" s="15">
        <f>+[1]data!AH172</f>
        <v>19.7</v>
      </c>
      <c r="AH179" s="15">
        <f>+[1]data!AI172</f>
        <v>16.25</v>
      </c>
      <c r="AI179" s="15">
        <f>+[1]data!AJ172</f>
        <v>15.58</v>
      </c>
      <c r="AJ179" s="15">
        <f>+[1]data!AK172</f>
        <v>17.57</v>
      </c>
      <c r="AK179" s="15">
        <f>+[1]data!AL172</f>
        <v>17.399999999999999</v>
      </c>
      <c r="AL179" s="15">
        <f>+[1]data!AM172</f>
        <v>16.940000000000001</v>
      </c>
      <c r="AM179" s="15">
        <f>+[1]data!AN172</f>
        <v>16.88</v>
      </c>
      <c r="AN179" s="15">
        <f>+[1]data!AO172</f>
        <v>19.54</v>
      </c>
      <c r="AO179" s="15">
        <f>+[1]data!AP172</f>
        <v>18.34</v>
      </c>
      <c r="AP179" s="15">
        <f>+[1]data!AQ172</f>
        <v>20.84</v>
      </c>
      <c r="AQ179" s="15">
        <f>+[1]data!AR172</f>
        <v>19.489999999999998</v>
      </c>
      <c r="AR179" s="15">
        <f>+[1]data!AS172</f>
        <v>18.05</v>
      </c>
      <c r="AS179" s="15">
        <f>+[1]data!AT172</f>
        <v>19.34</v>
      </c>
      <c r="AT179" s="15">
        <f>+[1]data!AU172</f>
        <v>16.329999999999998</v>
      </c>
      <c r="AU179" s="15">
        <f>+[1]data!AV172</f>
        <v>17.87</v>
      </c>
      <c r="AV179" s="15">
        <f>+[1]data!AW172</f>
        <v>19.899999999999999</v>
      </c>
      <c r="AW179" s="15">
        <f>+[1]data!AX172</f>
        <v>20.85</v>
      </c>
      <c r="AX179" s="14">
        <f>+[1]data!AY172</f>
        <v>21.26</v>
      </c>
      <c r="AY179" s="14">
        <f>+[1]data!AZ172</f>
        <v>21.53</v>
      </c>
      <c r="AZ179" s="14">
        <f>+[1]data!BA172</f>
        <v>19.59</v>
      </c>
      <c r="BA179" s="14">
        <f>+[1]data!BB172</f>
        <v>19.690000000000001</v>
      </c>
      <c r="BB179" s="14">
        <f>+[1]data!BC172</f>
        <v>19.27</v>
      </c>
      <c r="BC179" s="14">
        <f>+[1]data!BD172</f>
        <v>21.53</v>
      </c>
    </row>
    <row r="180" spans="1:55" ht="19.5" hidden="1" customHeight="1" x14ac:dyDescent="0.4">
      <c r="A180" s="13" t="s">
        <v>181</v>
      </c>
      <c r="B180" s="15">
        <f>+[1]data!C173</f>
        <v>105.46</v>
      </c>
      <c r="C180" s="15">
        <f>+[1]data!D173</f>
        <v>87.09</v>
      </c>
      <c r="D180" s="15">
        <f>+[1]data!E173</f>
        <v>110.76</v>
      </c>
      <c r="E180" s="15">
        <f>+[1]data!F173</f>
        <v>110.26</v>
      </c>
      <c r="F180" s="15">
        <f>+[1]data!G173</f>
        <v>109.41</v>
      </c>
      <c r="G180" s="15">
        <f>+[1]data!H173</f>
        <v>112.75</v>
      </c>
      <c r="H180" s="15">
        <f>+[1]data!I173</f>
        <v>122.05</v>
      </c>
      <c r="I180" s="15">
        <f>+[1]data!J173</f>
        <v>108.88</v>
      </c>
      <c r="J180" s="15">
        <f>+[1]data!K173</f>
        <v>124.9</v>
      </c>
      <c r="K180" s="15">
        <f>+[1]data!L173</f>
        <v>125.86</v>
      </c>
      <c r="L180" s="15">
        <f>+[1]data!M173</f>
        <v>115.18</v>
      </c>
      <c r="M180" s="15">
        <f>+[1]data!N173</f>
        <v>112.35</v>
      </c>
      <c r="N180" s="15">
        <f>+[1]data!O173</f>
        <v>118.61</v>
      </c>
      <c r="O180" s="15">
        <f>+[1]data!P173</f>
        <v>113.1</v>
      </c>
      <c r="P180" s="15">
        <f>+[1]data!Q173</f>
        <v>112.93</v>
      </c>
      <c r="Q180" s="15">
        <f>+[1]data!R173</f>
        <v>116.79</v>
      </c>
      <c r="R180" s="15">
        <f>+[1]data!S173</f>
        <v>105.24</v>
      </c>
      <c r="S180" s="15">
        <f>+[1]data!T173</f>
        <v>112.44</v>
      </c>
      <c r="T180" s="15">
        <f>+[1]data!U173</f>
        <v>108.9</v>
      </c>
      <c r="U180" s="15">
        <f>+[1]data!V173</f>
        <v>109.9</v>
      </c>
      <c r="V180" s="15">
        <f>+[1]data!W173</f>
        <v>107.18</v>
      </c>
      <c r="W180" s="15">
        <f>+[1]data!X173</f>
        <v>105.12</v>
      </c>
      <c r="X180" s="15">
        <f>+[1]data!Y173</f>
        <v>109.26</v>
      </c>
      <c r="Y180" s="15">
        <f>+[1]data!Z173</f>
        <v>98.61</v>
      </c>
      <c r="Z180" s="15">
        <f>+[1]data!AA173</f>
        <v>104.01</v>
      </c>
      <c r="AA180" s="15">
        <f>+[1]data!AB173</f>
        <v>104.04</v>
      </c>
      <c r="AB180" s="15">
        <f>+[1]data!AC173</f>
        <v>121.2</v>
      </c>
      <c r="AC180" s="15">
        <f>+[1]data!AD173</f>
        <v>105.63</v>
      </c>
      <c r="AD180" s="15">
        <f>+[1]data!AE173</f>
        <v>109.19</v>
      </c>
      <c r="AE180" s="15">
        <f>+[1]data!AF173</f>
        <v>117.6</v>
      </c>
      <c r="AF180" s="15">
        <f>+[1]data!AG173</f>
        <v>114.55</v>
      </c>
      <c r="AG180" s="15">
        <f>+[1]data!AH173</f>
        <v>123.09</v>
      </c>
      <c r="AH180" s="15">
        <f>+[1]data!AI173</f>
        <v>120.29</v>
      </c>
      <c r="AI180" s="15">
        <f>+[1]data!AJ173</f>
        <v>114.52</v>
      </c>
      <c r="AJ180" s="15">
        <f>+[1]data!AK173</f>
        <v>121.4</v>
      </c>
      <c r="AK180" s="15">
        <f>+[1]data!AL173</f>
        <v>109.02</v>
      </c>
      <c r="AL180" s="15">
        <f>+[1]data!AM173</f>
        <v>106.28</v>
      </c>
      <c r="AM180" s="15">
        <f>+[1]data!AN173</f>
        <v>96.7</v>
      </c>
      <c r="AN180" s="15">
        <f>+[1]data!AO173</f>
        <v>130.02000000000001</v>
      </c>
      <c r="AO180" s="15">
        <f>+[1]data!AP173</f>
        <v>107.05</v>
      </c>
      <c r="AP180" s="15">
        <f>+[1]data!AQ173</f>
        <v>129.59</v>
      </c>
      <c r="AQ180" s="15">
        <f>+[1]data!AR173</f>
        <v>124.82</v>
      </c>
      <c r="AR180" s="15">
        <f>+[1]data!AS173</f>
        <v>127.19</v>
      </c>
      <c r="AS180" s="15">
        <f>+[1]data!AT173</f>
        <v>142.72</v>
      </c>
      <c r="AT180" s="15">
        <f>+[1]data!AU173</f>
        <v>130.18</v>
      </c>
      <c r="AU180" s="15">
        <f>+[1]data!AV173</f>
        <v>134.51</v>
      </c>
      <c r="AV180" s="15">
        <f>+[1]data!AW173</f>
        <v>135.84</v>
      </c>
      <c r="AW180" s="15">
        <f>+[1]data!AX173</f>
        <v>121.74</v>
      </c>
      <c r="AX180" s="14">
        <f>+[1]data!AY173</f>
        <v>133.91999999999999</v>
      </c>
      <c r="AY180" s="14">
        <f>+[1]data!AZ173</f>
        <v>128.66</v>
      </c>
      <c r="AZ180" s="14">
        <f>+[1]data!BA173</f>
        <v>133.11000000000001</v>
      </c>
      <c r="BA180" s="14">
        <f>+[1]data!BB173</f>
        <v>133.91999999999999</v>
      </c>
      <c r="BB180" s="14">
        <f>+[1]data!BC173</f>
        <v>140.9</v>
      </c>
      <c r="BC180" s="14">
        <f>+[1]data!BD173</f>
        <v>135.74</v>
      </c>
    </row>
    <row r="181" spans="1:55" ht="19.5" hidden="1" customHeight="1" x14ac:dyDescent="0.4">
      <c r="A181" s="13" t="s">
        <v>182</v>
      </c>
      <c r="B181" s="15">
        <f>+[1]data!C174</f>
        <v>180.34</v>
      </c>
      <c r="C181" s="15">
        <f>+[1]data!D174</f>
        <v>142.68</v>
      </c>
      <c r="D181" s="15">
        <f>+[1]data!E174</f>
        <v>172.92</v>
      </c>
      <c r="E181" s="15">
        <f>+[1]data!F174</f>
        <v>163.78</v>
      </c>
      <c r="F181" s="15">
        <f>+[1]data!G174</f>
        <v>171.3</v>
      </c>
      <c r="G181" s="15">
        <f>+[1]data!H174</f>
        <v>173.76</v>
      </c>
      <c r="H181" s="15">
        <f>+[1]data!I174</f>
        <v>187.48</v>
      </c>
      <c r="I181" s="15">
        <f>+[1]data!J174</f>
        <v>168.94</v>
      </c>
      <c r="J181" s="15">
        <f>+[1]data!K174</f>
        <v>208.99</v>
      </c>
      <c r="K181" s="15">
        <f>+[1]data!L174</f>
        <v>199.02</v>
      </c>
      <c r="L181" s="15">
        <f>+[1]data!M174</f>
        <v>192.54</v>
      </c>
      <c r="M181" s="15">
        <f>+[1]data!N174</f>
        <v>189.36</v>
      </c>
      <c r="N181" s="15">
        <f>+[1]data!O174</f>
        <v>195.16</v>
      </c>
      <c r="O181" s="15">
        <f>+[1]data!P174</f>
        <v>174.61</v>
      </c>
      <c r="P181" s="15">
        <f>+[1]data!Q174</f>
        <v>176.71</v>
      </c>
      <c r="Q181" s="15">
        <f>+[1]data!R174</f>
        <v>175.13</v>
      </c>
      <c r="R181" s="15">
        <f>+[1]data!S174</f>
        <v>163.02000000000001</v>
      </c>
      <c r="S181" s="15">
        <f>+[1]data!T174</f>
        <v>179.35</v>
      </c>
      <c r="T181" s="15">
        <f>+[1]data!U174</f>
        <v>191.05</v>
      </c>
      <c r="U181" s="15">
        <f>+[1]data!V174</f>
        <v>200.71</v>
      </c>
      <c r="V181" s="15">
        <f>+[1]data!W174</f>
        <v>190.93</v>
      </c>
      <c r="W181" s="15">
        <f>+[1]data!X174</f>
        <v>206.74</v>
      </c>
      <c r="X181" s="15">
        <f>+[1]data!Y174</f>
        <v>194.9</v>
      </c>
      <c r="Y181" s="15">
        <f>+[1]data!Z174</f>
        <v>161.19</v>
      </c>
      <c r="Z181" s="15">
        <f>+[1]data!AA174</f>
        <v>164.34</v>
      </c>
      <c r="AA181" s="15">
        <f>+[1]data!AB174</f>
        <v>150.87</v>
      </c>
      <c r="AB181" s="15">
        <f>+[1]data!AC174</f>
        <v>172.51</v>
      </c>
      <c r="AC181" s="15">
        <f>+[1]data!AD174</f>
        <v>189.81</v>
      </c>
      <c r="AD181" s="15">
        <f>+[1]data!AE174</f>
        <v>169.9</v>
      </c>
      <c r="AE181" s="15">
        <f>+[1]data!AF174</f>
        <v>177.03</v>
      </c>
      <c r="AF181" s="15">
        <f>+[1]data!AG174</f>
        <v>191.36</v>
      </c>
      <c r="AG181" s="15">
        <f>+[1]data!AH174</f>
        <v>216.51</v>
      </c>
      <c r="AH181" s="15">
        <f>+[1]data!AI174</f>
        <v>206.61</v>
      </c>
      <c r="AI181" s="15">
        <f>+[1]data!AJ174</f>
        <v>203.15</v>
      </c>
      <c r="AJ181" s="15">
        <f>+[1]data!AK174</f>
        <v>213.46</v>
      </c>
      <c r="AK181" s="15">
        <f>+[1]data!AL174</f>
        <v>199.47</v>
      </c>
      <c r="AL181" s="15">
        <f>+[1]data!AM174</f>
        <v>185.77</v>
      </c>
      <c r="AM181" s="15">
        <f>+[1]data!AN174</f>
        <v>160.97</v>
      </c>
      <c r="AN181" s="15">
        <f>+[1]data!AO174</f>
        <v>198.79</v>
      </c>
      <c r="AO181" s="15">
        <f>+[1]data!AP174</f>
        <v>178.78</v>
      </c>
      <c r="AP181" s="15">
        <f>+[1]data!AQ174</f>
        <v>208.96</v>
      </c>
      <c r="AQ181" s="15">
        <f>+[1]data!AR174</f>
        <v>205.25</v>
      </c>
      <c r="AR181" s="15">
        <f>+[1]data!AS174</f>
        <v>218.12</v>
      </c>
      <c r="AS181" s="15">
        <f>+[1]data!AT174</f>
        <v>234.65</v>
      </c>
      <c r="AT181" s="15">
        <f>+[1]data!AU174</f>
        <v>219.37</v>
      </c>
      <c r="AU181" s="15">
        <f>+[1]data!AV174</f>
        <v>213.27</v>
      </c>
      <c r="AV181" s="15">
        <f>+[1]data!AW174</f>
        <v>216.96</v>
      </c>
      <c r="AW181" s="15">
        <f>+[1]data!AX174</f>
        <v>197.49</v>
      </c>
      <c r="AX181" s="14">
        <f>+[1]data!AY174</f>
        <v>217.04</v>
      </c>
      <c r="AY181" s="14">
        <f>+[1]data!AZ174</f>
        <v>207.28</v>
      </c>
      <c r="AZ181" s="14">
        <f>+[1]data!BA174</f>
        <v>207.29</v>
      </c>
      <c r="BA181" s="14">
        <f>+[1]data!BB174</f>
        <v>216.21</v>
      </c>
      <c r="BB181" s="14">
        <f>+[1]data!BC174</f>
        <v>226.08</v>
      </c>
      <c r="BC181" s="14">
        <f>+[1]data!BD174</f>
        <v>210.49</v>
      </c>
    </row>
    <row r="182" spans="1:55" ht="19.5" customHeight="1" x14ac:dyDescent="0.4">
      <c r="A182" s="13" t="s">
        <v>183</v>
      </c>
      <c r="B182" s="15">
        <f>+[1]data!C175</f>
        <v>580.03</v>
      </c>
      <c r="C182" s="15">
        <f>+[1]data!D175</f>
        <v>427.54</v>
      </c>
      <c r="D182" s="15">
        <f>+[1]data!E175</f>
        <v>688.78</v>
      </c>
      <c r="E182" s="15">
        <f>+[1]data!F175</f>
        <v>668.97</v>
      </c>
      <c r="F182" s="15">
        <f>+[1]data!G175</f>
        <v>787.52</v>
      </c>
      <c r="G182" s="15">
        <f>+[1]data!H175</f>
        <v>645.47</v>
      </c>
      <c r="H182" s="15">
        <f>+[1]data!I175</f>
        <v>699.67</v>
      </c>
      <c r="I182" s="15">
        <f>+[1]data!J175</f>
        <v>658.93</v>
      </c>
      <c r="J182" s="15">
        <f>+[1]data!K175</f>
        <v>1493.89</v>
      </c>
      <c r="K182" s="15">
        <f>+[1]data!L175</f>
        <v>581.94000000000005</v>
      </c>
      <c r="L182" s="15">
        <f>+[1]data!M175</f>
        <v>1307.6500000000001</v>
      </c>
      <c r="M182" s="15">
        <f>+[1]data!N175</f>
        <v>329.88</v>
      </c>
      <c r="N182" s="15">
        <f>+[1]data!O175</f>
        <v>460.62</v>
      </c>
      <c r="O182" s="15">
        <f>+[1]data!P175</f>
        <v>916.6</v>
      </c>
      <c r="P182" s="15">
        <f>+[1]data!Q175</f>
        <v>1418.52</v>
      </c>
      <c r="Q182" s="15">
        <f>+[1]data!R175</f>
        <v>471.17</v>
      </c>
      <c r="R182" s="15">
        <f>+[1]data!S175</f>
        <v>438.94</v>
      </c>
      <c r="S182" s="15">
        <f>+[1]data!T175</f>
        <v>499.59</v>
      </c>
      <c r="T182" s="15">
        <f>+[1]data!U175</f>
        <v>1121.48</v>
      </c>
      <c r="U182" s="15">
        <f>+[1]data!V175</f>
        <v>578.95000000000005</v>
      </c>
      <c r="V182" s="15">
        <f>+[1]data!W175</f>
        <v>449.59</v>
      </c>
      <c r="W182" s="15">
        <f>+[1]data!X175</f>
        <v>354.66</v>
      </c>
      <c r="X182" s="15">
        <f>+[1]data!Y175</f>
        <v>1502.46</v>
      </c>
      <c r="Y182" s="15">
        <f>+[1]data!Z175</f>
        <v>1114.1400000000001</v>
      </c>
      <c r="Z182" s="15">
        <f>+[1]data!AA175</f>
        <v>503.26</v>
      </c>
      <c r="AA182" s="15">
        <f>+[1]data!AB175</f>
        <v>421.08</v>
      </c>
      <c r="AB182" s="15">
        <f>+[1]data!AC175</f>
        <v>741.66</v>
      </c>
      <c r="AC182" s="15">
        <f>+[1]data!AD175</f>
        <v>331.11</v>
      </c>
      <c r="AD182" s="15">
        <f>+[1]data!AE175</f>
        <v>666.67</v>
      </c>
      <c r="AE182" s="15">
        <f>+[1]data!AF175</f>
        <v>497.6</v>
      </c>
      <c r="AF182" s="15">
        <f>+[1]data!AG175</f>
        <v>491.29</v>
      </c>
      <c r="AG182" s="15">
        <f>+[1]data!AH175</f>
        <v>515.5</v>
      </c>
      <c r="AH182" s="15">
        <f>+[1]data!AI175</f>
        <v>622.24</v>
      </c>
      <c r="AI182" s="15">
        <f>+[1]data!AJ175</f>
        <v>1036.8</v>
      </c>
      <c r="AJ182" s="15">
        <f>+[1]data!AK175</f>
        <v>881.28</v>
      </c>
      <c r="AK182" s="15">
        <f>+[1]data!AL175</f>
        <v>1276.58</v>
      </c>
      <c r="AL182" s="15">
        <f>+[1]data!AM175</f>
        <v>1425.96</v>
      </c>
      <c r="AM182" s="15">
        <f>+[1]data!AN175</f>
        <v>791.52</v>
      </c>
      <c r="AN182" s="15">
        <f>+[1]data!AO175</f>
        <v>1082.4000000000001</v>
      </c>
      <c r="AO182" s="15">
        <f>+[1]data!AP175</f>
        <v>597</v>
      </c>
      <c r="AP182" s="15">
        <f>+[1]data!AQ175</f>
        <v>907.45</v>
      </c>
      <c r="AQ182" s="15">
        <f>+[1]data!AR175</f>
        <v>1230.3499999999999</v>
      </c>
      <c r="AR182" s="15">
        <f>+[1]data!AS175</f>
        <v>1763.01</v>
      </c>
      <c r="AS182" s="15">
        <f>+[1]data!AT175</f>
        <v>919.2</v>
      </c>
      <c r="AT182" s="15">
        <f>+[1]data!AU175</f>
        <v>992.75</v>
      </c>
      <c r="AU182" s="15">
        <f>+[1]data!AV175</f>
        <v>1032.8900000000001</v>
      </c>
      <c r="AV182" s="15">
        <f>+[1]data!AW175</f>
        <v>1297.6099999999999</v>
      </c>
      <c r="AW182" s="15">
        <f>+[1]data!AX175</f>
        <v>2271.16</v>
      </c>
      <c r="AX182" s="14">
        <f>+[1]data!AY175</f>
        <v>875.04</v>
      </c>
      <c r="AY182" s="14">
        <f>+[1]data!AZ175</f>
        <v>1199.17</v>
      </c>
      <c r="AZ182" s="14">
        <f>+[1]data!BA175</f>
        <v>1886.56</v>
      </c>
      <c r="BA182" s="14">
        <f>+[1]data!BB175</f>
        <v>729.43</v>
      </c>
      <c r="BB182" s="14">
        <f>+[1]data!BC175</f>
        <v>1022.35</v>
      </c>
      <c r="BC182" s="14">
        <f>+[1]data!BD175</f>
        <v>860.98</v>
      </c>
    </row>
    <row r="183" spans="1:55" ht="19.5" hidden="1" customHeight="1" x14ac:dyDescent="0.4">
      <c r="A183" s="13" t="s">
        <v>184</v>
      </c>
      <c r="B183" s="15">
        <f>+[1]data!C176</f>
        <v>85.28</v>
      </c>
      <c r="C183" s="15">
        <f>+[1]data!D176</f>
        <v>101.11</v>
      </c>
      <c r="D183" s="15">
        <f>+[1]data!E176</f>
        <v>91.93</v>
      </c>
      <c r="E183" s="15">
        <f>+[1]data!F176</f>
        <v>90.98</v>
      </c>
      <c r="F183" s="15">
        <f>+[1]data!G176</f>
        <v>90.98</v>
      </c>
      <c r="G183" s="15">
        <f>+[1]data!H176</f>
        <v>71.290000000000006</v>
      </c>
      <c r="H183" s="15">
        <f>+[1]data!I176</f>
        <v>87.43</v>
      </c>
      <c r="I183" s="15">
        <f>+[1]data!J176</f>
        <v>45.7</v>
      </c>
      <c r="J183" s="15">
        <f>+[1]data!K176</f>
        <v>122.77</v>
      </c>
      <c r="K183" s="15">
        <f>+[1]data!L176</f>
        <v>79.959999999999994</v>
      </c>
      <c r="L183" s="15">
        <f>+[1]data!M176</f>
        <v>46.86</v>
      </c>
      <c r="M183" s="15">
        <f>+[1]data!N176</f>
        <v>62.23</v>
      </c>
      <c r="N183" s="15">
        <f>+[1]data!O176</f>
        <v>49.04</v>
      </c>
      <c r="O183" s="15">
        <f>+[1]data!P176</f>
        <v>84.76</v>
      </c>
      <c r="P183" s="15">
        <f>+[1]data!Q176</f>
        <v>74.930000000000007</v>
      </c>
      <c r="Q183" s="15">
        <f>+[1]data!R176</f>
        <v>55.52</v>
      </c>
      <c r="R183" s="15">
        <f>+[1]data!S176</f>
        <v>80.86</v>
      </c>
      <c r="S183" s="15">
        <f>+[1]data!T176</f>
        <v>78.63</v>
      </c>
      <c r="T183" s="15">
        <f>+[1]data!U176</f>
        <v>89.06</v>
      </c>
      <c r="U183" s="15">
        <f>+[1]data!V176</f>
        <v>58.99</v>
      </c>
      <c r="V183" s="15">
        <f>+[1]data!W176</f>
        <v>96.45</v>
      </c>
      <c r="W183" s="15">
        <f>+[1]data!X176</f>
        <v>71.959999999999994</v>
      </c>
      <c r="X183" s="15">
        <f>+[1]data!Y176</f>
        <v>56.24</v>
      </c>
      <c r="Y183" s="15">
        <f>+[1]data!Z176</f>
        <v>49.34</v>
      </c>
      <c r="Z183" s="15">
        <f>+[1]data!AA176</f>
        <v>54.35</v>
      </c>
      <c r="AA183" s="15">
        <f>+[1]data!AB176</f>
        <v>101.02</v>
      </c>
      <c r="AB183" s="15">
        <f>+[1]data!AC176</f>
        <v>105.03</v>
      </c>
      <c r="AC183" s="15">
        <f>+[1]data!AD176</f>
        <v>59.21</v>
      </c>
      <c r="AD183" s="15">
        <f>+[1]data!AE176</f>
        <v>68</v>
      </c>
      <c r="AE183" s="15">
        <f>+[1]data!AF176</f>
        <v>59</v>
      </c>
      <c r="AF183" s="15">
        <f>+[1]data!AG176</f>
        <v>49.72</v>
      </c>
      <c r="AG183" s="15">
        <f>+[1]data!AH176</f>
        <v>51.94</v>
      </c>
      <c r="AH183" s="15">
        <f>+[1]data!AI176</f>
        <v>70.37</v>
      </c>
      <c r="AI183" s="15">
        <f>+[1]data!AJ176</f>
        <v>51.12</v>
      </c>
      <c r="AJ183" s="15">
        <f>+[1]data!AK176</f>
        <v>48.42</v>
      </c>
      <c r="AK183" s="15">
        <f>+[1]data!AL176</f>
        <v>57.53</v>
      </c>
      <c r="AL183" s="15">
        <f>+[1]data!AM176</f>
        <v>140.65</v>
      </c>
      <c r="AM183" s="15">
        <f>+[1]data!AN176</f>
        <v>165.46</v>
      </c>
      <c r="AN183" s="15">
        <f>+[1]data!AO176</f>
        <v>177.78</v>
      </c>
      <c r="AO183" s="15">
        <f>+[1]data!AP176</f>
        <v>119.05</v>
      </c>
      <c r="AP183" s="15">
        <f>+[1]data!AQ176</f>
        <v>164.95</v>
      </c>
      <c r="AQ183" s="15">
        <f>+[1]data!AR176</f>
        <v>177.92</v>
      </c>
      <c r="AR183" s="15">
        <f>+[1]data!AS176</f>
        <v>155.88999999999999</v>
      </c>
      <c r="AS183" s="15">
        <f>+[1]data!AT176</f>
        <v>125.6</v>
      </c>
      <c r="AT183" s="15">
        <f>+[1]data!AU176</f>
        <v>188.82</v>
      </c>
      <c r="AU183" s="15">
        <f>+[1]data!AV176</f>
        <v>144.91</v>
      </c>
      <c r="AV183" s="15">
        <f>+[1]data!AW176</f>
        <v>132.38999999999999</v>
      </c>
      <c r="AW183" s="15">
        <f>+[1]data!AX176</f>
        <v>147.94999999999999</v>
      </c>
      <c r="AX183" s="14">
        <f>+[1]data!AY176</f>
        <v>143.69</v>
      </c>
      <c r="AY183" s="14">
        <f>+[1]data!AZ176</f>
        <v>211.56</v>
      </c>
      <c r="AZ183" s="14">
        <f>+[1]data!BA176</f>
        <v>225.15</v>
      </c>
      <c r="BA183" s="14">
        <f>+[1]data!BB176</f>
        <v>150.81</v>
      </c>
      <c r="BB183" s="14">
        <f>+[1]data!BC176</f>
        <v>152.81</v>
      </c>
      <c r="BC183" s="14">
        <f>+[1]data!BD176</f>
        <v>182.51</v>
      </c>
    </row>
    <row r="184" spans="1:55" ht="19.5" hidden="1" customHeight="1" x14ac:dyDescent="0.4">
      <c r="A184" s="13" t="s">
        <v>185</v>
      </c>
      <c r="B184" s="15">
        <f>+[1]data!C177</f>
        <v>14.93</v>
      </c>
      <c r="C184" s="15">
        <f>+[1]data!D177</f>
        <v>38.28</v>
      </c>
      <c r="D184" s="15">
        <f>+[1]data!E177</f>
        <v>24.37</v>
      </c>
      <c r="E184" s="15">
        <f>+[1]data!F177</f>
        <v>28.07</v>
      </c>
      <c r="F184" s="15">
        <f>+[1]data!G177</f>
        <v>34.74</v>
      </c>
      <c r="G184" s="15">
        <f>+[1]data!H177</f>
        <v>27.83</v>
      </c>
      <c r="H184" s="15">
        <f>+[1]data!I177</f>
        <v>28.27</v>
      </c>
      <c r="I184" s="15">
        <f>+[1]data!J177</f>
        <v>16.46</v>
      </c>
      <c r="J184" s="15">
        <f>+[1]data!K177</f>
        <v>85.96</v>
      </c>
      <c r="K184" s="15">
        <f>+[1]data!L177</f>
        <v>27.41</v>
      </c>
      <c r="L184" s="15">
        <f>+[1]data!M177</f>
        <v>20.03</v>
      </c>
      <c r="M184" s="15">
        <f>+[1]data!N177</f>
        <v>22.43</v>
      </c>
      <c r="N184" s="15">
        <f>+[1]data!O177</f>
        <v>26.03</v>
      </c>
      <c r="O184" s="15">
        <f>+[1]data!P177</f>
        <v>72.81</v>
      </c>
      <c r="P184" s="15">
        <f>+[1]data!Q177</f>
        <v>37.380000000000003</v>
      </c>
      <c r="Q184" s="15">
        <f>+[1]data!R177</f>
        <v>18.22</v>
      </c>
      <c r="R184" s="15">
        <f>+[1]data!S177</f>
        <v>26.3</v>
      </c>
      <c r="S184" s="15">
        <f>+[1]data!T177</f>
        <v>31.78</v>
      </c>
      <c r="T184" s="15">
        <f>+[1]data!U177</f>
        <v>19.46</v>
      </c>
      <c r="U184" s="15">
        <f>+[1]data!V177</f>
        <v>14.74</v>
      </c>
      <c r="V184" s="15">
        <f>+[1]data!W177</f>
        <v>73.75</v>
      </c>
      <c r="W184" s="15">
        <f>+[1]data!X177</f>
        <v>19.82</v>
      </c>
      <c r="X184" s="15">
        <f>+[1]data!Y177</f>
        <v>14.35</v>
      </c>
      <c r="Y184" s="15">
        <f>+[1]data!Z177</f>
        <v>21.13</v>
      </c>
      <c r="Z184" s="15">
        <f>+[1]data!AA177</f>
        <v>13.68</v>
      </c>
      <c r="AA184" s="15">
        <f>+[1]data!AB177</f>
        <v>72.66</v>
      </c>
      <c r="AB184" s="15">
        <f>+[1]data!AC177</f>
        <v>45.79</v>
      </c>
      <c r="AC184" s="15">
        <f>+[1]data!AD177</f>
        <v>12.41</v>
      </c>
      <c r="AD184" s="15">
        <f>+[1]data!AE177</f>
        <v>23.96</v>
      </c>
      <c r="AE184" s="15">
        <f>+[1]data!AF177</f>
        <v>24.06</v>
      </c>
      <c r="AF184" s="15">
        <f>+[1]data!AG177</f>
        <v>16.34</v>
      </c>
      <c r="AG184" s="15">
        <f>+[1]data!AH177</f>
        <v>13.91</v>
      </c>
      <c r="AH184" s="15">
        <f>+[1]data!AI177</f>
        <v>70.78</v>
      </c>
      <c r="AI184" s="15">
        <f>+[1]data!AJ177</f>
        <v>12.53</v>
      </c>
      <c r="AJ184" s="15">
        <f>+[1]data!AK177</f>
        <v>16.28</v>
      </c>
      <c r="AK184" s="15">
        <f>+[1]data!AL177</f>
        <v>15.42</v>
      </c>
      <c r="AL184" s="15">
        <f>+[1]data!AM177</f>
        <v>26.85</v>
      </c>
      <c r="AM184" s="15">
        <f>+[1]data!AN177</f>
        <v>75.430000000000007</v>
      </c>
      <c r="AN184" s="15">
        <f>+[1]data!AO177</f>
        <v>52.16</v>
      </c>
      <c r="AO184" s="15">
        <f>+[1]data!AP177</f>
        <v>42.39</v>
      </c>
      <c r="AP184" s="15">
        <f>+[1]data!AQ177</f>
        <v>28.47</v>
      </c>
      <c r="AQ184" s="15">
        <f>+[1]data!AR177</f>
        <v>52.64</v>
      </c>
      <c r="AR184" s="15">
        <f>+[1]data!AS177</f>
        <v>38.26</v>
      </c>
      <c r="AS184" s="15">
        <f>+[1]data!AT177</f>
        <v>37.86</v>
      </c>
      <c r="AT184" s="15">
        <f>+[1]data!AU177</f>
        <v>87.04</v>
      </c>
      <c r="AU184" s="15">
        <f>+[1]data!AV177</f>
        <v>28.82</v>
      </c>
      <c r="AV184" s="15">
        <f>+[1]data!AW177</f>
        <v>41.5</v>
      </c>
      <c r="AW184" s="15">
        <f>+[1]data!AX177</f>
        <v>27.65</v>
      </c>
      <c r="AX184" s="14">
        <f>+[1]data!AY177</f>
        <v>25.32</v>
      </c>
      <c r="AY184" s="14">
        <f>+[1]data!AZ177</f>
        <v>79.27</v>
      </c>
      <c r="AZ184" s="14">
        <f>+[1]data!BA177</f>
        <v>70.87</v>
      </c>
      <c r="BA184" s="14">
        <f>+[1]data!BB177</f>
        <v>25.48</v>
      </c>
      <c r="BB184" s="14">
        <f>+[1]data!BC177</f>
        <v>36.22</v>
      </c>
      <c r="BC184" s="14">
        <f>+[1]data!BD177</f>
        <v>49.13</v>
      </c>
    </row>
    <row r="185" spans="1:55" ht="19.5" hidden="1" customHeight="1" x14ac:dyDescent="0.4">
      <c r="A185" s="13" t="s">
        <v>186</v>
      </c>
      <c r="B185" s="15">
        <f>+[1]data!C178</f>
        <v>12.48</v>
      </c>
      <c r="C185" s="15">
        <f>+[1]data!D178</f>
        <v>10.37</v>
      </c>
      <c r="D185" s="15">
        <f>+[1]data!E178</f>
        <v>10.33</v>
      </c>
      <c r="E185" s="15">
        <f>+[1]data!F178</f>
        <v>9.74</v>
      </c>
      <c r="F185" s="15">
        <f>+[1]data!G178</f>
        <v>11.27</v>
      </c>
      <c r="G185" s="15">
        <f>+[1]data!H178</f>
        <v>12.1</v>
      </c>
      <c r="H185" s="15">
        <f>+[1]data!I178</f>
        <v>12.57</v>
      </c>
      <c r="I185" s="15">
        <f>+[1]data!J178</f>
        <v>9.77</v>
      </c>
      <c r="J185" s="15">
        <f>+[1]data!K178</f>
        <v>12.63</v>
      </c>
      <c r="K185" s="15">
        <f>+[1]data!L178</f>
        <v>12.18</v>
      </c>
      <c r="L185" s="15">
        <f>+[1]data!M178</f>
        <v>10.029999999999999</v>
      </c>
      <c r="M185" s="15">
        <f>+[1]data!N178</f>
        <v>9.5</v>
      </c>
      <c r="N185" s="15">
        <f>+[1]data!O178</f>
        <v>12.21</v>
      </c>
      <c r="O185" s="15">
        <f>+[1]data!P178</f>
        <v>8.6300000000000008</v>
      </c>
      <c r="P185" s="15">
        <f>+[1]data!Q178</f>
        <v>8.74</v>
      </c>
      <c r="Q185" s="15">
        <f>+[1]data!R178</f>
        <v>8.73</v>
      </c>
      <c r="R185" s="15">
        <f>+[1]data!S178</f>
        <v>9.9</v>
      </c>
      <c r="S185" s="15">
        <f>+[1]data!T178</f>
        <v>12.59</v>
      </c>
      <c r="T185" s="15">
        <f>+[1]data!U178</f>
        <v>13.46</v>
      </c>
      <c r="U185" s="15">
        <f>+[1]data!V178</f>
        <v>12.16</v>
      </c>
      <c r="V185" s="15">
        <f>+[1]data!W178</f>
        <v>12.16</v>
      </c>
      <c r="W185" s="15">
        <f>+[1]data!X178</f>
        <v>12.49</v>
      </c>
      <c r="X185" s="15">
        <f>+[1]data!Y178</f>
        <v>10.8</v>
      </c>
      <c r="Y185" s="15">
        <f>+[1]data!Z178</f>
        <v>8.23</v>
      </c>
      <c r="Z185" s="15">
        <f>+[1]data!AA178</f>
        <v>8.5399999999999991</v>
      </c>
      <c r="AA185" s="15">
        <f>+[1]data!AB178</f>
        <v>8.4</v>
      </c>
      <c r="AB185" s="15">
        <f>+[1]data!AC178</f>
        <v>13.49</v>
      </c>
      <c r="AC185" s="15">
        <f>+[1]data!AD178</f>
        <v>12.83</v>
      </c>
      <c r="AD185" s="15">
        <f>+[1]data!AE178</f>
        <v>13.46</v>
      </c>
      <c r="AE185" s="15">
        <f>+[1]data!AF178</f>
        <v>11.33</v>
      </c>
      <c r="AF185" s="15">
        <f>+[1]data!AG178</f>
        <v>10.93</v>
      </c>
      <c r="AG185" s="15">
        <f>+[1]data!AH178</f>
        <v>11.73</v>
      </c>
      <c r="AH185" s="15">
        <f>+[1]data!AI178</f>
        <v>9.69</v>
      </c>
      <c r="AI185" s="15">
        <f>+[1]data!AJ178</f>
        <v>10.210000000000001</v>
      </c>
      <c r="AJ185" s="15">
        <f>+[1]data!AK178</f>
        <v>9.24</v>
      </c>
      <c r="AK185" s="15">
        <f>+[1]data!AL178</f>
        <v>5.0199999999999996</v>
      </c>
      <c r="AL185" s="15">
        <f>+[1]data!AM178</f>
        <v>12.69</v>
      </c>
      <c r="AM185" s="15">
        <f>+[1]data!AN178</f>
        <v>7.48</v>
      </c>
      <c r="AN185" s="15">
        <f>+[1]data!AO178</f>
        <v>11.55</v>
      </c>
      <c r="AO185" s="15">
        <f>+[1]data!AP178</f>
        <v>9.1300000000000008</v>
      </c>
      <c r="AP185" s="15">
        <f>+[1]data!AQ178</f>
        <v>9.89</v>
      </c>
      <c r="AQ185" s="15">
        <f>+[1]data!AR178</f>
        <v>10.11</v>
      </c>
      <c r="AR185" s="15">
        <f>+[1]data!AS178</f>
        <v>10.220000000000001</v>
      </c>
      <c r="AS185" s="15">
        <f>+[1]data!AT178</f>
        <v>9.7799999999999994</v>
      </c>
      <c r="AT185" s="15">
        <f>+[1]data!AU178</f>
        <v>8.73</v>
      </c>
      <c r="AU185" s="15">
        <f>+[1]data!AV178</f>
        <v>8.61</v>
      </c>
      <c r="AV185" s="15">
        <f>+[1]data!AW178</f>
        <v>9.19</v>
      </c>
      <c r="AW185" s="15">
        <f>+[1]data!AX178</f>
        <v>8.0299999999999994</v>
      </c>
      <c r="AX185" s="14">
        <f>+[1]data!AY178</f>
        <v>9.23</v>
      </c>
      <c r="AY185" s="14">
        <f>+[1]data!AZ178</f>
        <v>7.19</v>
      </c>
      <c r="AZ185" s="14">
        <f>+[1]data!BA178</f>
        <v>8.34</v>
      </c>
      <c r="BA185" s="14">
        <f>+[1]data!BB178</f>
        <v>8.2899999999999991</v>
      </c>
      <c r="BB185" s="14">
        <f>+[1]data!BC178</f>
        <v>9.75</v>
      </c>
      <c r="BC185" s="14">
        <f>+[1]data!BD178</f>
        <v>8.9499999999999993</v>
      </c>
    </row>
    <row r="186" spans="1:55" ht="19.5" hidden="1" customHeight="1" x14ac:dyDescent="0.4">
      <c r="A186" s="13" t="s">
        <v>187</v>
      </c>
      <c r="B186" s="15">
        <f>+[1]data!C179</f>
        <v>1.39</v>
      </c>
      <c r="C186" s="15">
        <f>+[1]data!D179</f>
        <v>3.2</v>
      </c>
      <c r="D186" s="15">
        <f>+[1]data!E179</f>
        <v>1.7</v>
      </c>
      <c r="E186" s="15">
        <f>+[1]data!F179</f>
        <v>1.74</v>
      </c>
      <c r="F186" s="15">
        <f>+[1]data!G179</f>
        <v>1.6</v>
      </c>
      <c r="G186" s="15">
        <f>+[1]data!H179</f>
        <v>1.74</v>
      </c>
      <c r="H186" s="15">
        <f>+[1]data!I179</f>
        <v>1.73</v>
      </c>
      <c r="I186" s="15">
        <f>+[1]data!J179</f>
        <v>4.22</v>
      </c>
      <c r="J186" s="15">
        <f>+[1]data!K179</f>
        <v>2.5299999999999998</v>
      </c>
      <c r="K186" s="15">
        <f>+[1]data!L179</f>
        <v>1.42</v>
      </c>
      <c r="L186" s="15">
        <f>+[1]data!M179</f>
        <v>1.1000000000000001</v>
      </c>
      <c r="M186" s="15">
        <f>+[1]data!N179</f>
        <v>0.89</v>
      </c>
      <c r="N186" s="15">
        <f>+[1]data!O179</f>
        <v>1.3</v>
      </c>
      <c r="O186" s="15">
        <f>+[1]data!P179</f>
        <v>5.82</v>
      </c>
      <c r="P186" s="15">
        <f>+[1]data!Q179</f>
        <v>1.7</v>
      </c>
      <c r="Q186" s="15">
        <f>+[1]data!R179</f>
        <v>1.41</v>
      </c>
      <c r="R186" s="15">
        <f>+[1]data!S179</f>
        <v>1.4</v>
      </c>
      <c r="S186" s="15">
        <f>+[1]data!T179</f>
        <v>1.04</v>
      </c>
      <c r="T186" s="15">
        <f>+[1]data!U179</f>
        <v>2.2999999999999998</v>
      </c>
      <c r="U186" s="15">
        <f>+[1]data!V179</f>
        <v>4.07</v>
      </c>
      <c r="V186" s="15">
        <f>+[1]data!W179</f>
        <v>4.05</v>
      </c>
      <c r="W186" s="15">
        <f>+[1]data!X179</f>
        <v>2</v>
      </c>
      <c r="X186" s="15">
        <f>+[1]data!Y179</f>
        <v>1.24</v>
      </c>
      <c r="Y186" s="15">
        <f>+[1]data!Z179</f>
        <v>1.58</v>
      </c>
      <c r="Z186" s="15">
        <f>+[1]data!AA179</f>
        <v>1.21</v>
      </c>
      <c r="AA186" s="15">
        <f>+[1]data!AB179</f>
        <v>3.01</v>
      </c>
      <c r="AB186" s="15">
        <f>+[1]data!AC179</f>
        <v>4.1900000000000004</v>
      </c>
      <c r="AC186" s="15">
        <f>+[1]data!AD179</f>
        <v>1.99</v>
      </c>
      <c r="AD186" s="15">
        <f>+[1]data!AE179</f>
        <v>1.44</v>
      </c>
      <c r="AE186" s="15">
        <f>+[1]data!AF179</f>
        <v>2.5099999999999998</v>
      </c>
      <c r="AF186" s="15">
        <f>+[1]data!AG179</f>
        <v>3.97</v>
      </c>
      <c r="AG186" s="15">
        <f>+[1]data!AH179</f>
        <v>2.31</v>
      </c>
      <c r="AH186" s="15">
        <f>+[1]data!AI179</f>
        <v>3.32</v>
      </c>
      <c r="AI186" s="15">
        <f>+[1]data!AJ179</f>
        <v>1.72</v>
      </c>
      <c r="AJ186" s="15">
        <f>+[1]data!AK179</f>
        <v>3.13</v>
      </c>
      <c r="AK186" s="15">
        <f>+[1]data!AL179</f>
        <v>1.61</v>
      </c>
      <c r="AL186" s="15">
        <f>+[1]data!AM179</f>
        <v>1.42</v>
      </c>
      <c r="AM186" s="15">
        <f>+[1]data!AN179</f>
        <v>1.95</v>
      </c>
      <c r="AN186" s="15">
        <f>+[1]data!AO179</f>
        <v>2.56</v>
      </c>
      <c r="AO186" s="15">
        <f>+[1]data!AP179</f>
        <v>2.58</v>
      </c>
      <c r="AP186" s="15">
        <f>+[1]data!AQ179</f>
        <v>1.43</v>
      </c>
      <c r="AQ186" s="15">
        <f>+[1]data!AR179</f>
        <v>1.46</v>
      </c>
      <c r="AR186" s="15">
        <f>+[1]data!AS179</f>
        <v>3.9</v>
      </c>
      <c r="AS186" s="15">
        <f>+[1]data!AT179</f>
        <v>1.65</v>
      </c>
      <c r="AT186" s="15">
        <f>+[1]data!AU179</f>
        <v>3.38</v>
      </c>
      <c r="AU186" s="15">
        <f>+[1]data!AV179</f>
        <v>1.93</v>
      </c>
      <c r="AV186" s="15">
        <f>+[1]data!AW179</f>
        <v>2.0099999999999998</v>
      </c>
      <c r="AW186" s="15">
        <f>+[1]data!AX179</f>
        <v>22.21</v>
      </c>
      <c r="AX186" s="14">
        <f>+[1]data!AY179</f>
        <v>1.4</v>
      </c>
      <c r="AY186" s="14">
        <f>+[1]data!AZ179</f>
        <v>2.04</v>
      </c>
      <c r="AZ186" s="14">
        <f>+[1]data!BA179</f>
        <v>3.31</v>
      </c>
      <c r="BA186" s="14">
        <f>+[1]data!BB179</f>
        <v>1.06</v>
      </c>
      <c r="BB186" s="14">
        <f>+[1]data!BC179</f>
        <v>2.46</v>
      </c>
      <c r="BC186" s="14">
        <f>+[1]data!BD179</f>
        <v>1.96</v>
      </c>
    </row>
    <row r="187" spans="1:55" ht="19.5" hidden="1" customHeight="1" x14ac:dyDescent="0.4">
      <c r="A187" s="13" t="s">
        <v>188</v>
      </c>
      <c r="B187" s="15">
        <f>+[1]data!C180</f>
        <v>411.91</v>
      </c>
      <c r="C187" s="15">
        <f>+[1]data!D180</f>
        <v>231.34</v>
      </c>
      <c r="D187" s="15">
        <f>+[1]data!E180</f>
        <v>468.01</v>
      </c>
      <c r="E187" s="15">
        <f>+[1]data!F180</f>
        <v>471.17</v>
      </c>
      <c r="F187" s="15">
        <f>+[1]data!G180</f>
        <v>619.19000000000005</v>
      </c>
      <c r="G187" s="15">
        <f>+[1]data!H180</f>
        <v>455.44</v>
      </c>
      <c r="H187" s="15">
        <f>+[1]data!I180</f>
        <v>500.91</v>
      </c>
      <c r="I187" s="15">
        <f>+[1]data!J180</f>
        <v>496.67</v>
      </c>
      <c r="J187" s="15">
        <f>+[1]data!K180</f>
        <v>1209.93</v>
      </c>
      <c r="K187" s="15">
        <f>+[1]data!L180</f>
        <v>385.29</v>
      </c>
      <c r="L187" s="15">
        <f>+[1]data!M180</f>
        <v>1169.1500000000001</v>
      </c>
      <c r="M187" s="15">
        <f>+[1]data!N180</f>
        <v>193.46</v>
      </c>
      <c r="N187" s="15">
        <f>+[1]data!O180</f>
        <v>315.27</v>
      </c>
      <c r="O187" s="15">
        <f>+[1]data!P180</f>
        <v>672.19</v>
      </c>
      <c r="P187" s="15">
        <f>+[1]data!Q180</f>
        <v>1236.4100000000001</v>
      </c>
      <c r="Q187" s="15">
        <f>+[1]data!R180</f>
        <v>328.6</v>
      </c>
      <c r="R187" s="15">
        <f>+[1]data!S180</f>
        <v>265.08</v>
      </c>
      <c r="S187" s="15">
        <f>+[1]data!T180</f>
        <v>307.42</v>
      </c>
      <c r="T187" s="15">
        <f>+[1]data!U180</f>
        <v>916.4</v>
      </c>
      <c r="U187" s="15">
        <f>+[1]data!V180</f>
        <v>445.65</v>
      </c>
      <c r="V187" s="15">
        <f>+[1]data!W180</f>
        <v>213.76</v>
      </c>
      <c r="W187" s="15">
        <f>+[1]data!X180</f>
        <v>189.49</v>
      </c>
      <c r="X187" s="15">
        <f>+[1]data!Y180</f>
        <v>1361.81</v>
      </c>
      <c r="Y187" s="15">
        <f>+[1]data!Z180</f>
        <v>978.89</v>
      </c>
      <c r="Z187" s="15">
        <f>+[1]data!AA180</f>
        <v>375.25</v>
      </c>
      <c r="AA187" s="15">
        <f>+[1]data!AB180</f>
        <v>203.07</v>
      </c>
      <c r="AB187" s="15">
        <f>+[1]data!AC180</f>
        <v>505.11</v>
      </c>
      <c r="AC187" s="15">
        <f>+[1]data!AD180</f>
        <v>199.11</v>
      </c>
      <c r="AD187" s="15">
        <f>+[1]data!AE180</f>
        <v>486.85</v>
      </c>
      <c r="AE187" s="15">
        <f>+[1]data!AF180</f>
        <v>298.75</v>
      </c>
      <c r="AF187" s="15">
        <f>+[1]data!AG180</f>
        <v>304.62</v>
      </c>
      <c r="AG187" s="15">
        <f>+[1]data!AH180</f>
        <v>324.37</v>
      </c>
      <c r="AH187" s="15">
        <f>+[1]data!AI180</f>
        <v>423.94</v>
      </c>
      <c r="AI187" s="15">
        <f>+[1]data!AJ180</f>
        <v>895.59</v>
      </c>
      <c r="AJ187" s="15">
        <f>+[1]data!AK180</f>
        <v>758.3</v>
      </c>
      <c r="AK187" s="15">
        <f>+[1]data!AL180</f>
        <v>1129.5899999999999</v>
      </c>
      <c r="AL187" s="15">
        <f>+[1]data!AM180</f>
        <v>1202.92</v>
      </c>
      <c r="AM187" s="15">
        <f>+[1]data!AN180</f>
        <v>480.7</v>
      </c>
      <c r="AN187" s="15">
        <f>+[1]data!AO180</f>
        <v>768.62</v>
      </c>
      <c r="AO187" s="15">
        <f>+[1]data!AP180</f>
        <v>395.88</v>
      </c>
      <c r="AP187" s="15">
        <f>+[1]data!AQ180</f>
        <v>638.21</v>
      </c>
      <c r="AQ187" s="15">
        <f>+[1]data!AR180</f>
        <v>931.42</v>
      </c>
      <c r="AR187" s="15">
        <f>+[1]data!AS180</f>
        <v>1477.56</v>
      </c>
      <c r="AS187" s="15">
        <f>+[1]data!AT180</f>
        <v>668.84</v>
      </c>
      <c r="AT187" s="15">
        <f>+[1]data!AU180</f>
        <v>635.01</v>
      </c>
      <c r="AU187" s="15">
        <f>+[1]data!AV180</f>
        <v>774.11</v>
      </c>
      <c r="AV187" s="15">
        <f>+[1]data!AW180</f>
        <v>1056.96</v>
      </c>
      <c r="AW187" s="15">
        <f>+[1]data!AX180</f>
        <v>2002.99</v>
      </c>
      <c r="AX187" s="14">
        <f>+[1]data!AY180</f>
        <v>622.15</v>
      </c>
      <c r="AY187" s="14">
        <f>+[1]data!AZ180</f>
        <v>843.06</v>
      </c>
      <c r="AZ187" s="14">
        <f>+[1]data!BA180</f>
        <v>1512.14</v>
      </c>
      <c r="BA187" s="14">
        <f>+[1]data!BB180</f>
        <v>488.4</v>
      </c>
      <c r="BB187" s="14">
        <f>+[1]data!BC180</f>
        <v>749.38</v>
      </c>
      <c r="BC187" s="14">
        <f>+[1]data!BD180</f>
        <v>547.30999999999995</v>
      </c>
    </row>
    <row r="188" spans="1:55" ht="19.5" hidden="1" customHeight="1" x14ac:dyDescent="0.4">
      <c r="A188" s="13" t="s">
        <v>189</v>
      </c>
      <c r="B188" s="15">
        <f>+[1]data!C181</f>
        <v>39.99</v>
      </c>
      <c r="C188" s="15">
        <f>+[1]data!D181</f>
        <v>26.98</v>
      </c>
      <c r="D188" s="15">
        <f>+[1]data!E181</f>
        <v>78.05</v>
      </c>
      <c r="E188" s="15">
        <f>+[1]data!F181</f>
        <v>51.1</v>
      </c>
      <c r="F188" s="15">
        <f>+[1]data!G181</f>
        <v>15.93</v>
      </c>
      <c r="G188" s="15">
        <f>+[1]data!H181</f>
        <v>56.22</v>
      </c>
      <c r="H188" s="15">
        <f>+[1]data!I181</f>
        <v>55.47</v>
      </c>
      <c r="I188" s="15">
        <f>+[1]data!J181</f>
        <v>70.08</v>
      </c>
      <c r="J188" s="15">
        <f>+[1]data!K181</f>
        <v>40.94</v>
      </c>
      <c r="K188" s="15">
        <f>+[1]data!L181</f>
        <v>60.78</v>
      </c>
      <c r="L188" s="15">
        <f>+[1]data!M181</f>
        <v>44.8</v>
      </c>
      <c r="M188" s="15">
        <f>+[1]data!N181</f>
        <v>26.45</v>
      </c>
      <c r="N188" s="15">
        <f>+[1]data!O181</f>
        <v>43.12</v>
      </c>
      <c r="O188" s="15">
        <f>+[1]data!P181</f>
        <v>58.72</v>
      </c>
      <c r="P188" s="15">
        <f>+[1]data!Q181</f>
        <v>39.11</v>
      </c>
      <c r="Q188" s="15">
        <f>+[1]data!R181</f>
        <v>46.49</v>
      </c>
      <c r="R188" s="15">
        <f>+[1]data!S181</f>
        <v>44.26</v>
      </c>
      <c r="S188" s="15">
        <f>+[1]data!T181</f>
        <v>53.94</v>
      </c>
      <c r="T188" s="15">
        <f>+[1]data!U181</f>
        <v>67.42</v>
      </c>
      <c r="U188" s="15">
        <f>+[1]data!V181</f>
        <v>32.06</v>
      </c>
      <c r="V188" s="15">
        <f>+[1]data!W181</f>
        <v>35.42</v>
      </c>
      <c r="W188" s="15">
        <f>+[1]data!X181</f>
        <v>47.61</v>
      </c>
      <c r="X188" s="15">
        <f>+[1]data!Y181</f>
        <v>45.57</v>
      </c>
      <c r="Y188" s="15">
        <f>+[1]data!Z181</f>
        <v>48.08</v>
      </c>
      <c r="Z188" s="15">
        <f>+[1]data!AA181</f>
        <v>41.46</v>
      </c>
      <c r="AA188" s="15">
        <f>+[1]data!AB181</f>
        <v>23.41</v>
      </c>
      <c r="AB188" s="15">
        <f>+[1]data!AC181</f>
        <v>55.27</v>
      </c>
      <c r="AC188" s="15">
        <f>+[1]data!AD181</f>
        <v>35.11</v>
      </c>
      <c r="AD188" s="15">
        <f>+[1]data!AE181</f>
        <v>38.44</v>
      </c>
      <c r="AE188" s="15">
        <f>+[1]data!AF181</f>
        <v>50.53</v>
      </c>
      <c r="AF188" s="15">
        <f>+[1]data!AG181</f>
        <v>47.97</v>
      </c>
      <c r="AG188" s="15">
        <f>+[1]data!AH181</f>
        <v>62.94</v>
      </c>
      <c r="AH188" s="15">
        <f>+[1]data!AI181</f>
        <v>27.66</v>
      </c>
      <c r="AI188" s="15">
        <f>+[1]data!AJ181</f>
        <v>50.73</v>
      </c>
      <c r="AJ188" s="15">
        <f>+[1]data!AK181</f>
        <v>34.06</v>
      </c>
      <c r="AK188" s="15">
        <f>+[1]data!AL181</f>
        <v>58.27</v>
      </c>
      <c r="AL188" s="15">
        <f>+[1]data!AM181</f>
        <v>31.34</v>
      </c>
      <c r="AM188" s="15">
        <f>+[1]data!AN181</f>
        <v>49.57</v>
      </c>
      <c r="AN188" s="15">
        <f>+[1]data!AO181</f>
        <v>57.83</v>
      </c>
      <c r="AO188" s="15">
        <f>+[1]data!AP181</f>
        <v>8.44</v>
      </c>
      <c r="AP188" s="15">
        <f>+[1]data!AQ181</f>
        <v>52.63</v>
      </c>
      <c r="AQ188" s="15">
        <f>+[1]data!AR181</f>
        <v>40.700000000000003</v>
      </c>
      <c r="AR188" s="15">
        <f>+[1]data!AS181</f>
        <v>62.41</v>
      </c>
      <c r="AS188" s="15">
        <f>+[1]data!AT181</f>
        <v>49.31</v>
      </c>
      <c r="AT188" s="15">
        <f>+[1]data!AU181</f>
        <v>44.88</v>
      </c>
      <c r="AU188" s="15">
        <f>+[1]data!AV181</f>
        <v>57.43</v>
      </c>
      <c r="AV188" s="15">
        <f>+[1]data!AW181</f>
        <v>34.799999999999997</v>
      </c>
      <c r="AW188" s="15">
        <f>+[1]data!AX181</f>
        <v>47.99</v>
      </c>
      <c r="AX188" s="14">
        <f>+[1]data!AY181</f>
        <v>61.37</v>
      </c>
      <c r="AY188" s="14">
        <f>+[1]data!AZ181</f>
        <v>40.44</v>
      </c>
      <c r="AZ188" s="14">
        <f>+[1]data!BA181</f>
        <v>37.06</v>
      </c>
      <c r="BA188" s="14">
        <f>+[1]data!BB181</f>
        <v>44.17</v>
      </c>
      <c r="BB188" s="14">
        <f>+[1]data!BC181</f>
        <v>54.01</v>
      </c>
      <c r="BC188" s="14">
        <f>+[1]data!BD181</f>
        <v>53.65</v>
      </c>
    </row>
    <row r="189" spans="1:55" ht="19.5" hidden="1" customHeight="1" x14ac:dyDescent="0.4">
      <c r="A189" s="13" t="s">
        <v>190</v>
      </c>
      <c r="B189" s="15">
        <f>+[1]data!C182</f>
        <v>5.0999999999999996</v>
      </c>
      <c r="C189" s="15">
        <f>+[1]data!D182</f>
        <v>4.6500000000000004</v>
      </c>
      <c r="D189" s="15">
        <f>+[1]data!E182</f>
        <v>4.46</v>
      </c>
      <c r="E189" s="15">
        <f>+[1]data!F182</f>
        <v>4.12</v>
      </c>
      <c r="F189" s="15">
        <f>+[1]data!G182</f>
        <v>3.91</v>
      </c>
      <c r="G189" s="15">
        <f>+[1]data!H182</f>
        <v>5.28</v>
      </c>
      <c r="H189" s="15">
        <f>+[1]data!I182</f>
        <v>4.97</v>
      </c>
      <c r="I189" s="15">
        <f>+[1]data!J182</f>
        <v>5.83</v>
      </c>
      <c r="J189" s="15">
        <f>+[1]data!K182</f>
        <v>4.95</v>
      </c>
      <c r="K189" s="15">
        <f>+[1]data!L182</f>
        <v>3.98</v>
      </c>
      <c r="L189" s="15">
        <f>+[1]data!M182</f>
        <v>4.07</v>
      </c>
      <c r="M189" s="15">
        <f>+[1]data!N182</f>
        <v>2.69</v>
      </c>
      <c r="N189" s="15">
        <f>+[1]data!O182</f>
        <v>5.2</v>
      </c>
      <c r="O189" s="15">
        <f>+[1]data!P182</f>
        <v>4.8600000000000003</v>
      </c>
      <c r="P189" s="15">
        <f>+[1]data!Q182</f>
        <v>4.66</v>
      </c>
      <c r="Q189" s="15">
        <f>+[1]data!R182</f>
        <v>3.71</v>
      </c>
      <c r="R189" s="15">
        <f>+[1]data!S182</f>
        <v>2.5099999999999998</v>
      </c>
      <c r="S189" s="15">
        <f>+[1]data!T182</f>
        <v>4.37</v>
      </c>
      <c r="T189" s="15">
        <f>+[1]data!U182</f>
        <v>3.35</v>
      </c>
      <c r="U189" s="15">
        <f>+[1]data!V182</f>
        <v>1.47</v>
      </c>
      <c r="V189" s="15">
        <f>+[1]data!W182</f>
        <v>4.04</v>
      </c>
      <c r="W189" s="15">
        <f>+[1]data!X182</f>
        <v>2.98</v>
      </c>
      <c r="X189" s="15">
        <f>+[1]data!Y182</f>
        <v>2.56</v>
      </c>
      <c r="Y189" s="15">
        <f>+[1]data!Z182</f>
        <v>3.28</v>
      </c>
      <c r="Z189" s="15">
        <f>+[1]data!AA182</f>
        <v>2.4300000000000002</v>
      </c>
      <c r="AA189" s="15">
        <f>+[1]data!AB182</f>
        <v>3.53</v>
      </c>
      <c r="AB189" s="15">
        <f>+[1]data!AC182</f>
        <v>4.03</v>
      </c>
      <c r="AC189" s="15">
        <f>+[1]data!AD182</f>
        <v>3.22</v>
      </c>
      <c r="AD189" s="15">
        <f>+[1]data!AE182</f>
        <v>2.87</v>
      </c>
      <c r="AE189" s="15">
        <f>+[1]data!AF182</f>
        <v>2.96</v>
      </c>
      <c r="AF189" s="15">
        <f>+[1]data!AG182</f>
        <v>3.8</v>
      </c>
      <c r="AG189" s="15">
        <f>+[1]data!AH182</f>
        <v>4.03</v>
      </c>
      <c r="AH189" s="15">
        <f>+[1]data!AI182</f>
        <v>4.24</v>
      </c>
      <c r="AI189" s="15">
        <f>+[1]data!AJ182</f>
        <v>3.37</v>
      </c>
      <c r="AJ189" s="15">
        <f>+[1]data!AK182</f>
        <v>2.4</v>
      </c>
      <c r="AK189" s="15">
        <f>+[1]data!AL182</f>
        <v>3.14</v>
      </c>
      <c r="AL189" s="15">
        <f>+[1]data!AM182</f>
        <v>3.52</v>
      </c>
      <c r="AM189" s="15">
        <f>+[1]data!AN182</f>
        <v>4.97</v>
      </c>
      <c r="AN189" s="15">
        <f>+[1]data!AO182</f>
        <v>3.56</v>
      </c>
      <c r="AO189" s="15">
        <f>+[1]data!AP182</f>
        <v>3.15</v>
      </c>
      <c r="AP189" s="15">
        <f>+[1]data!AQ182</f>
        <v>4.0999999999999996</v>
      </c>
      <c r="AQ189" s="15">
        <f>+[1]data!AR182</f>
        <v>4.42</v>
      </c>
      <c r="AR189" s="15">
        <f>+[1]data!AS182</f>
        <v>4.7300000000000004</v>
      </c>
      <c r="AS189" s="15">
        <f>+[1]data!AT182</f>
        <v>4.62</v>
      </c>
      <c r="AT189" s="15">
        <f>+[1]data!AU182</f>
        <v>5.21</v>
      </c>
      <c r="AU189" s="15">
        <f>+[1]data!AV182</f>
        <v>5.29</v>
      </c>
      <c r="AV189" s="15">
        <f>+[1]data!AW182</f>
        <v>6.23</v>
      </c>
      <c r="AW189" s="15">
        <f>+[1]data!AX182</f>
        <v>3.74</v>
      </c>
      <c r="AX189" s="14">
        <f>+[1]data!AY182</f>
        <v>4.3600000000000003</v>
      </c>
      <c r="AY189" s="14">
        <f>+[1]data!AZ182</f>
        <v>3.91</v>
      </c>
      <c r="AZ189" s="14">
        <f>+[1]data!BA182</f>
        <v>5.86</v>
      </c>
      <c r="BA189" s="14">
        <f>+[1]data!BB182</f>
        <v>3.65</v>
      </c>
      <c r="BB189" s="14">
        <f>+[1]data!BC182</f>
        <v>5.87</v>
      </c>
      <c r="BC189" s="14">
        <f>+[1]data!BD182</f>
        <v>4.38</v>
      </c>
    </row>
    <row r="190" spans="1:55" ht="19.5" hidden="1" customHeight="1" x14ac:dyDescent="0.4">
      <c r="A190" s="13" t="s">
        <v>191</v>
      </c>
      <c r="B190" s="15">
        <f>+[1]data!C183</f>
        <v>8.9499999999999993</v>
      </c>
      <c r="C190" s="15">
        <f>+[1]data!D183</f>
        <v>11.61</v>
      </c>
      <c r="D190" s="15">
        <f>+[1]data!E183</f>
        <v>9.94</v>
      </c>
      <c r="E190" s="15">
        <f>+[1]data!F183</f>
        <v>12.06</v>
      </c>
      <c r="F190" s="15">
        <f>+[1]data!G183</f>
        <v>9.89</v>
      </c>
      <c r="G190" s="15">
        <f>+[1]data!H183</f>
        <v>15.57</v>
      </c>
      <c r="H190" s="15">
        <f>+[1]data!I183</f>
        <v>8.32</v>
      </c>
      <c r="I190" s="15">
        <f>+[1]data!J183</f>
        <v>10.19</v>
      </c>
      <c r="J190" s="15">
        <f>+[1]data!K183</f>
        <v>14.18</v>
      </c>
      <c r="K190" s="15">
        <f>+[1]data!L183</f>
        <v>10.91</v>
      </c>
      <c r="L190" s="15">
        <f>+[1]data!M183</f>
        <v>11.61</v>
      </c>
      <c r="M190" s="15">
        <f>+[1]data!N183</f>
        <v>12.23</v>
      </c>
      <c r="N190" s="15">
        <f>+[1]data!O183</f>
        <v>8.4499999999999993</v>
      </c>
      <c r="O190" s="15">
        <f>+[1]data!P183</f>
        <v>8.8000000000000007</v>
      </c>
      <c r="P190" s="15">
        <f>+[1]data!Q183</f>
        <v>15.58</v>
      </c>
      <c r="Q190" s="15">
        <f>+[1]data!R183</f>
        <v>8.49</v>
      </c>
      <c r="R190" s="15">
        <f>+[1]data!S183</f>
        <v>8.6199999999999992</v>
      </c>
      <c r="S190" s="15">
        <f>+[1]data!T183</f>
        <v>9.82</v>
      </c>
      <c r="T190" s="15">
        <f>+[1]data!U183</f>
        <v>10.039999999999999</v>
      </c>
      <c r="U190" s="15">
        <f>+[1]data!V183</f>
        <v>9.7899999999999991</v>
      </c>
      <c r="V190" s="15">
        <f>+[1]data!W183</f>
        <v>9.9499999999999993</v>
      </c>
      <c r="W190" s="15">
        <f>+[1]data!X183</f>
        <v>8.32</v>
      </c>
      <c r="X190" s="15">
        <f>+[1]data!Y183</f>
        <v>9.8800000000000008</v>
      </c>
      <c r="Y190" s="15">
        <f>+[1]data!Z183</f>
        <v>3.61</v>
      </c>
      <c r="Z190" s="15">
        <f>+[1]data!AA183</f>
        <v>6.33</v>
      </c>
      <c r="AA190" s="15">
        <f>+[1]data!AB183</f>
        <v>5.98</v>
      </c>
      <c r="AB190" s="15">
        <f>+[1]data!AC183</f>
        <v>8.76</v>
      </c>
      <c r="AC190" s="15">
        <f>+[1]data!AD183</f>
        <v>7.22</v>
      </c>
      <c r="AD190" s="15">
        <f>+[1]data!AE183</f>
        <v>31.66</v>
      </c>
      <c r="AE190" s="15">
        <f>+[1]data!AF183</f>
        <v>48.45</v>
      </c>
      <c r="AF190" s="15">
        <f>+[1]data!AG183</f>
        <v>53.93</v>
      </c>
      <c r="AG190" s="15">
        <f>+[1]data!AH183</f>
        <v>44.27</v>
      </c>
      <c r="AH190" s="15">
        <f>+[1]data!AI183</f>
        <v>12.23</v>
      </c>
      <c r="AI190" s="15">
        <f>+[1]data!AJ183</f>
        <v>11.52</v>
      </c>
      <c r="AJ190" s="15">
        <f>+[1]data!AK183</f>
        <v>9.4600000000000009</v>
      </c>
      <c r="AK190" s="15">
        <f>+[1]data!AL183</f>
        <v>6</v>
      </c>
      <c r="AL190" s="15">
        <f>+[1]data!AM183</f>
        <v>6.57</v>
      </c>
      <c r="AM190" s="15">
        <f>+[1]data!AN183</f>
        <v>5.96</v>
      </c>
      <c r="AN190" s="15">
        <f>+[1]data!AO183</f>
        <v>8.34</v>
      </c>
      <c r="AO190" s="15">
        <f>+[1]data!AP183</f>
        <v>16.37</v>
      </c>
      <c r="AP190" s="15">
        <f>+[1]data!AQ183</f>
        <v>7.77</v>
      </c>
      <c r="AQ190" s="15">
        <f>+[1]data!AR183</f>
        <v>11.69</v>
      </c>
      <c r="AR190" s="15">
        <f>+[1]data!AS183</f>
        <v>10.050000000000001</v>
      </c>
      <c r="AS190" s="15">
        <f>+[1]data!AT183</f>
        <v>21.54</v>
      </c>
      <c r="AT190" s="15">
        <f>+[1]data!AU183</f>
        <v>19.68</v>
      </c>
      <c r="AU190" s="15">
        <f>+[1]data!AV183</f>
        <v>11.78</v>
      </c>
      <c r="AV190" s="15">
        <f>+[1]data!AW183</f>
        <v>14.53</v>
      </c>
      <c r="AW190" s="15">
        <f>+[1]data!AX183</f>
        <v>10.61</v>
      </c>
      <c r="AX190" s="14">
        <f>+[1]data!AY183</f>
        <v>7.54</v>
      </c>
      <c r="AY190" s="14">
        <f>+[1]data!AZ183</f>
        <v>11.7</v>
      </c>
      <c r="AZ190" s="14">
        <f>+[1]data!BA183</f>
        <v>23.84</v>
      </c>
      <c r="BA190" s="14">
        <f>+[1]data!BB183</f>
        <v>7.56</v>
      </c>
      <c r="BB190" s="14">
        <f>+[1]data!BC183</f>
        <v>11.86</v>
      </c>
      <c r="BC190" s="14">
        <f>+[1]data!BD183</f>
        <v>13.09</v>
      </c>
    </row>
    <row r="191" spans="1:55" ht="19.5" hidden="1" customHeight="1" x14ac:dyDescent="0.4">
      <c r="A191" s="13" t="s">
        <v>192</v>
      </c>
      <c r="B191" s="15">
        <f>+[1]data!C184</f>
        <v>34.909999999999997</v>
      </c>
      <c r="C191" s="15">
        <f>+[1]data!D184</f>
        <v>21.93</v>
      </c>
      <c r="D191" s="15">
        <f>+[1]data!E184</f>
        <v>26.76</v>
      </c>
      <c r="E191" s="15">
        <f>+[1]data!F184</f>
        <v>27.83</v>
      </c>
      <c r="F191" s="15">
        <f>+[1]data!G184</f>
        <v>29.47</v>
      </c>
      <c r="G191" s="15">
        <f>+[1]data!H184</f>
        <v>27.63</v>
      </c>
      <c r="H191" s="15">
        <f>+[1]data!I184</f>
        <v>32.020000000000003</v>
      </c>
      <c r="I191" s="15">
        <f>+[1]data!J184</f>
        <v>27.72</v>
      </c>
      <c r="J191" s="15">
        <f>+[1]data!K184</f>
        <v>39</v>
      </c>
      <c r="K191" s="15">
        <f>+[1]data!L184</f>
        <v>32.81</v>
      </c>
      <c r="L191" s="15">
        <f>+[1]data!M184</f>
        <v>31</v>
      </c>
      <c r="M191" s="15">
        <f>+[1]data!N184</f>
        <v>33.520000000000003</v>
      </c>
      <c r="N191" s="15">
        <f>+[1]data!O184</f>
        <v>31.61</v>
      </c>
      <c r="O191" s="15">
        <f>+[1]data!P184</f>
        <v>26.7</v>
      </c>
      <c r="P191" s="15">
        <f>+[1]data!Q184</f>
        <v>25.68</v>
      </c>
      <c r="Q191" s="15">
        <f>+[1]data!R184</f>
        <v>28.5</v>
      </c>
      <c r="R191" s="15">
        <f>+[1]data!S184</f>
        <v>26.38</v>
      </c>
      <c r="S191" s="15">
        <f>+[1]data!T184</f>
        <v>31.91</v>
      </c>
      <c r="T191" s="15">
        <f>+[1]data!U184</f>
        <v>28.77</v>
      </c>
      <c r="U191" s="15">
        <f>+[1]data!V184</f>
        <v>29.03</v>
      </c>
      <c r="V191" s="15">
        <f>+[1]data!W184</f>
        <v>26.6</v>
      </c>
      <c r="W191" s="15">
        <f>+[1]data!X184</f>
        <v>26.75</v>
      </c>
      <c r="X191" s="15">
        <f>+[1]data!Y184</f>
        <v>27.88</v>
      </c>
      <c r="Y191" s="15">
        <f>+[1]data!Z184</f>
        <v>27.7</v>
      </c>
      <c r="Z191" s="15">
        <f>+[1]data!AA184</f>
        <v>28.32</v>
      </c>
      <c r="AA191" s="15">
        <f>+[1]data!AB184</f>
        <v>22.75</v>
      </c>
      <c r="AB191" s="15">
        <f>+[1]data!AC184</f>
        <v>28.57</v>
      </c>
      <c r="AC191" s="15">
        <f>+[1]data!AD184</f>
        <v>29.11</v>
      </c>
      <c r="AD191" s="15">
        <f>+[1]data!AE184</f>
        <v>29.38</v>
      </c>
      <c r="AE191" s="15">
        <f>+[1]data!AF184</f>
        <v>29.5</v>
      </c>
      <c r="AF191" s="15">
        <f>+[1]data!AG184</f>
        <v>30.49</v>
      </c>
      <c r="AG191" s="15">
        <f>+[1]data!AH184</f>
        <v>30.88</v>
      </c>
      <c r="AH191" s="15">
        <f>+[1]data!AI184</f>
        <v>30.19</v>
      </c>
      <c r="AI191" s="15">
        <f>+[1]data!AJ184</f>
        <v>26.37</v>
      </c>
      <c r="AJ191" s="15">
        <f>+[1]data!AK184</f>
        <v>28.5</v>
      </c>
      <c r="AK191" s="15">
        <f>+[1]data!AL184</f>
        <v>27.44</v>
      </c>
      <c r="AL191" s="15">
        <f>+[1]data!AM184</f>
        <v>26.54</v>
      </c>
      <c r="AM191" s="15">
        <f>+[1]data!AN184</f>
        <v>25.79</v>
      </c>
      <c r="AN191" s="15">
        <f>+[1]data!AO184</f>
        <v>30.03</v>
      </c>
      <c r="AO191" s="15">
        <f>+[1]data!AP184</f>
        <v>26.4</v>
      </c>
      <c r="AP191" s="15">
        <f>+[1]data!AQ184</f>
        <v>34.159999999999997</v>
      </c>
      <c r="AQ191" s="15">
        <f>+[1]data!AR184</f>
        <v>34.340000000000003</v>
      </c>
      <c r="AR191" s="15">
        <f>+[1]data!AS184</f>
        <v>30.56</v>
      </c>
      <c r="AS191" s="15">
        <f>+[1]data!AT184</f>
        <v>30.6</v>
      </c>
      <c r="AT191" s="15">
        <f>+[1]data!AU184</f>
        <v>32.729999999999997</v>
      </c>
      <c r="AU191" s="15">
        <f>+[1]data!AV184</f>
        <v>32.229999999999997</v>
      </c>
      <c r="AV191" s="15">
        <f>+[1]data!AW184</f>
        <v>34.5</v>
      </c>
      <c r="AW191" s="15">
        <f>+[1]data!AX184</f>
        <v>30.5</v>
      </c>
      <c r="AX191" s="14">
        <f>+[1]data!AY184</f>
        <v>32.880000000000003</v>
      </c>
      <c r="AY191" s="14">
        <f>+[1]data!AZ184</f>
        <v>33.619999999999997</v>
      </c>
      <c r="AZ191" s="14">
        <f>+[1]data!BA184</f>
        <v>33.11</v>
      </c>
      <c r="BA191" s="14">
        <f>+[1]data!BB184</f>
        <v>39.44</v>
      </c>
      <c r="BB191" s="14">
        <f>+[1]data!BC184</f>
        <v>36.35</v>
      </c>
      <c r="BC191" s="14">
        <f>+[1]data!BD184</f>
        <v>35.049999999999997</v>
      </c>
    </row>
    <row r="192" spans="1:55" ht="19.5" hidden="1" customHeight="1" x14ac:dyDescent="0.4">
      <c r="A192" s="13" t="s">
        <v>193</v>
      </c>
      <c r="B192" s="15">
        <f>+[1]data!C185</f>
        <v>3.72</v>
      </c>
      <c r="C192" s="15">
        <f>+[1]data!D185</f>
        <v>1.1399999999999999</v>
      </c>
      <c r="D192" s="15">
        <f>+[1]data!E185</f>
        <v>1.81</v>
      </c>
      <c r="E192" s="15">
        <f>+[1]data!F185</f>
        <v>2.27</v>
      </c>
      <c r="F192" s="15">
        <f>+[1]data!G185</f>
        <v>2.68</v>
      </c>
      <c r="G192" s="15">
        <f>+[1]data!H185</f>
        <v>2.99</v>
      </c>
      <c r="H192" s="15">
        <f>+[1]data!I185</f>
        <v>2.4500000000000002</v>
      </c>
      <c r="I192" s="15">
        <f>+[1]data!J185</f>
        <v>3.36</v>
      </c>
      <c r="J192" s="15">
        <f>+[1]data!K185</f>
        <v>4.16</v>
      </c>
      <c r="K192" s="15">
        <f>+[1]data!L185</f>
        <v>2.56</v>
      </c>
      <c r="L192" s="15">
        <f>+[1]data!M185</f>
        <v>2.95</v>
      </c>
      <c r="M192" s="15">
        <f>+[1]data!N185</f>
        <v>3.78</v>
      </c>
      <c r="N192" s="15">
        <f>+[1]data!O185</f>
        <v>3.61</v>
      </c>
      <c r="O192" s="15">
        <f>+[1]data!P185</f>
        <v>2.77</v>
      </c>
      <c r="P192" s="15">
        <f>+[1]data!Q185</f>
        <v>2.14</v>
      </c>
      <c r="Q192" s="15">
        <f>+[1]data!R185</f>
        <v>2.63</v>
      </c>
      <c r="R192" s="15">
        <f>+[1]data!S185</f>
        <v>3.09</v>
      </c>
      <c r="S192" s="15">
        <f>+[1]data!T185</f>
        <v>3.63</v>
      </c>
      <c r="T192" s="15">
        <f>+[1]data!U185</f>
        <v>2.91</v>
      </c>
      <c r="U192" s="15">
        <f>+[1]data!V185</f>
        <v>3.55</v>
      </c>
      <c r="V192" s="15">
        <f>+[1]data!W185</f>
        <v>2.99</v>
      </c>
      <c r="W192" s="15">
        <f>+[1]data!X185</f>
        <v>3.32</v>
      </c>
      <c r="X192" s="15">
        <f>+[1]data!Y185</f>
        <v>2.86</v>
      </c>
      <c r="Y192" s="15">
        <f>+[1]data!Z185</f>
        <v>3.66</v>
      </c>
      <c r="Z192" s="15">
        <f>+[1]data!AA185</f>
        <v>4.7699999999999996</v>
      </c>
      <c r="AA192" s="15">
        <f>+[1]data!AB185</f>
        <v>2.52</v>
      </c>
      <c r="AB192" s="15">
        <f>+[1]data!AC185</f>
        <v>2.16</v>
      </c>
      <c r="AC192" s="15">
        <f>+[1]data!AD185</f>
        <v>3.38</v>
      </c>
      <c r="AD192" s="15">
        <f>+[1]data!AE185</f>
        <v>2.77</v>
      </c>
      <c r="AE192" s="15">
        <f>+[1]data!AF185</f>
        <v>2.66</v>
      </c>
      <c r="AF192" s="15">
        <f>+[1]data!AG185</f>
        <v>3.81</v>
      </c>
      <c r="AG192" s="15">
        <f>+[1]data!AH185</f>
        <v>3.47</v>
      </c>
      <c r="AH192" s="15">
        <f>+[1]data!AI185</f>
        <v>3.75</v>
      </c>
      <c r="AI192" s="15">
        <f>+[1]data!AJ185</f>
        <v>3.17</v>
      </c>
      <c r="AJ192" s="15">
        <f>+[1]data!AK185</f>
        <v>3.26</v>
      </c>
      <c r="AK192" s="15">
        <f>+[1]data!AL185</f>
        <v>2.75</v>
      </c>
      <c r="AL192" s="15">
        <f>+[1]data!AM185</f>
        <v>3.84</v>
      </c>
      <c r="AM192" s="15">
        <f>+[1]data!AN185</f>
        <v>3.19</v>
      </c>
      <c r="AN192" s="15">
        <f>+[1]data!AO185</f>
        <v>2.39</v>
      </c>
      <c r="AO192" s="15">
        <f>+[1]data!AP185</f>
        <v>2.57</v>
      </c>
      <c r="AP192" s="15">
        <f>+[1]data!AQ185</f>
        <v>2.59</v>
      </c>
      <c r="AQ192" s="15">
        <f>+[1]data!AR185</f>
        <v>3.19</v>
      </c>
      <c r="AR192" s="15">
        <f>+[1]data!AS185</f>
        <v>2.9</v>
      </c>
      <c r="AS192" s="15">
        <f>+[1]data!AT185</f>
        <v>4</v>
      </c>
      <c r="AT192" s="15">
        <f>+[1]data!AU185</f>
        <v>3.97</v>
      </c>
      <c r="AU192" s="15">
        <f>+[1]data!AV185</f>
        <v>3.44</v>
      </c>
      <c r="AV192" s="15">
        <f>+[1]data!AW185</f>
        <v>2.83</v>
      </c>
      <c r="AW192" s="15">
        <f>+[1]data!AX185</f>
        <v>4.3600000000000003</v>
      </c>
      <c r="AX192" s="14">
        <f>+[1]data!AY185</f>
        <v>4.24</v>
      </c>
      <c r="AY192" s="14">
        <f>+[1]data!AZ185</f>
        <v>4.63</v>
      </c>
      <c r="AZ192" s="14">
        <f>+[1]data!BA185</f>
        <v>1.41</v>
      </c>
      <c r="BA192" s="14">
        <f>+[1]data!BB185</f>
        <v>2.91</v>
      </c>
      <c r="BB192" s="14">
        <f>+[1]data!BC185</f>
        <v>3.14</v>
      </c>
      <c r="BC192" s="14">
        <f>+[1]data!BD185</f>
        <v>2.46</v>
      </c>
    </row>
    <row r="193" spans="1:55" ht="19.5" hidden="1" customHeight="1" x14ac:dyDescent="0.4">
      <c r="A193" s="13" t="s">
        <v>194</v>
      </c>
      <c r="B193" s="15">
        <f>+[1]data!C186</f>
        <v>4.2699999999999996</v>
      </c>
      <c r="C193" s="15">
        <f>+[1]data!D186</f>
        <v>3.33</v>
      </c>
      <c r="D193" s="15">
        <f>+[1]data!E186</f>
        <v>4.91</v>
      </c>
      <c r="E193" s="15">
        <f>+[1]data!F186</f>
        <v>4.5599999999999996</v>
      </c>
      <c r="F193" s="15">
        <f>+[1]data!G186</f>
        <v>5.66</v>
      </c>
      <c r="G193" s="15">
        <f>+[1]data!H186</f>
        <v>4.5</v>
      </c>
      <c r="H193" s="15">
        <f>+[1]data!I186</f>
        <v>5.07</v>
      </c>
      <c r="I193" s="15">
        <f>+[1]data!J186</f>
        <v>4.7699999999999996</v>
      </c>
      <c r="J193" s="15">
        <f>+[1]data!K186</f>
        <v>5.66</v>
      </c>
      <c r="K193" s="15">
        <f>+[1]data!L186</f>
        <v>6.64</v>
      </c>
      <c r="L193" s="15">
        <f>+[1]data!M186</f>
        <v>5.19</v>
      </c>
      <c r="M193" s="15">
        <f>+[1]data!N186</f>
        <v>4.63</v>
      </c>
      <c r="N193" s="15">
        <f>+[1]data!O186</f>
        <v>4.59</v>
      </c>
      <c r="O193" s="15">
        <f>+[1]data!P186</f>
        <v>4</v>
      </c>
      <c r="P193" s="15">
        <f>+[1]data!Q186</f>
        <v>5.05</v>
      </c>
      <c r="Q193" s="15">
        <f>+[1]data!R186</f>
        <v>5.31</v>
      </c>
      <c r="R193" s="15">
        <f>+[1]data!S186</f>
        <v>4.59</v>
      </c>
      <c r="S193" s="15">
        <f>+[1]data!T186</f>
        <v>5.58</v>
      </c>
      <c r="T193" s="15">
        <f>+[1]data!U186</f>
        <v>6.06</v>
      </c>
      <c r="U193" s="15">
        <f>+[1]data!V186</f>
        <v>5.0599999999999996</v>
      </c>
      <c r="V193" s="15">
        <f>+[1]data!W186</f>
        <v>4.41</v>
      </c>
      <c r="W193" s="15">
        <f>+[1]data!X186</f>
        <v>4.32</v>
      </c>
      <c r="X193" s="15">
        <f>+[1]data!Y186</f>
        <v>4.4800000000000004</v>
      </c>
      <c r="Y193" s="15">
        <f>+[1]data!Z186</f>
        <v>4.42</v>
      </c>
      <c r="Z193" s="15">
        <f>+[1]data!AA186</f>
        <v>4.21</v>
      </c>
      <c r="AA193" s="15">
        <f>+[1]data!AB186</f>
        <v>3.98</v>
      </c>
      <c r="AB193" s="15">
        <f>+[1]data!AC186</f>
        <v>5.55</v>
      </c>
      <c r="AC193" s="15">
        <f>+[1]data!AD186</f>
        <v>5.22</v>
      </c>
      <c r="AD193" s="15">
        <f>+[1]data!AE186</f>
        <v>6.32</v>
      </c>
      <c r="AE193" s="15">
        <f>+[1]data!AF186</f>
        <v>5.69</v>
      </c>
      <c r="AF193" s="15">
        <f>+[1]data!AG186</f>
        <v>5.38</v>
      </c>
      <c r="AG193" s="15">
        <f>+[1]data!AH186</f>
        <v>4.3600000000000003</v>
      </c>
      <c r="AH193" s="15">
        <f>+[1]data!AI186</f>
        <v>5.75</v>
      </c>
      <c r="AI193" s="15">
        <f>+[1]data!AJ186</f>
        <v>4.79</v>
      </c>
      <c r="AJ193" s="15">
        <f>+[1]data!AK186</f>
        <v>4.57</v>
      </c>
      <c r="AK193" s="15">
        <f>+[1]data!AL186</f>
        <v>5.0199999999999996</v>
      </c>
      <c r="AL193" s="15">
        <f>+[1]data!AM186</f>
        <v>4.0999999999999996</v>
      </c>
      <c r="AM193" s="15">
        <f>+[1]data!AN186</f>
        <v>4.8600000000000003</v>
      </c>
      <c r="AN193" s="15">
        <f>+[1]data!AO186</f>
        <v>5</v>
      </c>
      <c r="AO193" s="15">
        <f>+[1]data!AP186</f>
        <v>4.93</v>
      </c>
      <c r="AP193" s="15">
        <f>+[1]data!AQ186</f>
        <v>6.85</v>
      </c>
      <c r="AQ193" s="15">
        <f>+[1]data!AR186</f>
        <v>5.86</v>
      </c>
      <c r="AR193" s="15">
        <f>+[1]data!AS186</f>
        <v>5.2</v>
      </c>
      <c r="AS193" s="15">
        <f>+[1]data!AT186</f>
        <v>4.37</v>
      </c>
      <c r="AT193" s="15">
        <f>+[1]data!AU186</f>
        <v>5.96</v>
      </c>
      <c r="AU193" s="15">
        <f>+[1]data!AV186</f>
        <v>5.28</v>
      </c>
      <c r="AV193" s="15">
        <f>+[1]data!AW186</f>
        <v>4.6900000000000004</v>
      </c>
      <c r="AW193" s="15">
        <f>+[1]data!AX186</f>
        <v>4.5</v>
      </c>
      <c r="AX193" s="14">
        <f>+[1]data!AY186</f>
        <v>5.1100000000000003</v>
      </c>
      <c r="AY193" s="14">
        <f>+[1]data!AZ186</f>
        <v>5.3</v>
      </c>
      <c r="AZ193" s="14">
        <f>+[1]data!BA186</f>
        <v>5.38</v>
      </c>
      <c r="BA193" s="14">
        <f>+[1]data!BB186</f>
        <v>6.74</v>
      </c>
      <c r="BB193" s="14">
        <f>+[1]data!BC186</f>
        <v>6.5</v>
      </c>
      <c r="BC193" s="14">
        <f>+[1]data!BD186</f>
        <v>5.71</v>
      </c>
    </row>
    <row r="194" spans="1:55" ht="19.5" hidden="1" customHeight="1" x14ac:dyDescent="0.4">
      <c r="A194" s="13" t="s">
        <v>195</v>
      </c>
      <c r="B194" s="15">
        <f>+[1]data!C187</f>
        <v>2.65</v>
      </c>
      <c r="C194" s="15">
        <f>+[1]data!D187</f>
        <v>1.05</v>
      </c>
      <c r="D194" s="15">
        <f>+[1]data!E187</f>
        <v>0.89</v>
      </c>
      <c r="E194" s="15">
        <f>+[1]data!F187</f>
        <v>1.67</v>
      </c>
      <c r="F194" s="15">
        <f>+[1]data!G187</f>
        <v>2.46</v>
      </c>
      <c r="G194" s="15">
        <f>+[1]data!H187</f>
        <v>2.16</v>
      </c>
      <c r="H194" s="15">
        <f>+[1]data!I187</f>
        <v>2.14</v>
      </c>
      <c r="I194" s="15">
        <f>+[1]data!J187</f>
        <v>1.39</v>
      </c>
      <c r="J194" s="15">
        <f>+[1]data!K187</f>
        <v>1.75</v>
      </c>
      <c r="K194" s="15">
        <f>+[1]data!L187</f>
        <v>0.98</v>
      </c>
      <c r="L194" s="15">
        <f>+[1]data!M187</f>
        <v>1.98</v>
      </c>
      <c r="M194" s="15">
        <f>+[1]data!N187</f>
        <v>1.91</v>
      </c>
      <c r="N194" s="15">
        <f>+[1]data!O187</f>
        <v>2.63</v>
      </c>
      <c r="O194" s="15">
        <f>+[1]data!P187</f>
        <v>1.41</v>
      </c>
      <c r="P194" s="15">
        <f>+[1]data!Q187</f>
        <v>0.43</v>
      </c>
      <c r="Q194" s="15">
        <f>+[1]data!R187</f>
        <v>1.1599999999999999</v>
      </c>
      <c r="R194" s="15">
        <f>+[1]data!S187</f>
        <v>0.75</v>
      </c>
      <c r="S194" s="15">
        <f>+[1]data!T187</f>
        <v>2.48</v>
      </c>
      <c r="T194" s="15">
        <f>+[1]data!U187</f>
        <v>2.25</v>
      </c>
      <c r="U194" s="15">
        <f>+[1]data!V187</f>
        <v>1.55</v>
      </c>
      <c r="V194" s="15">
        <f>+[1]data!W187</f>
        <v>0.99</v>
      </c>
      <c r="W194" s="15">
        <f>+[1]data!X187</f>
        <v>1.61</v>
      </c>
      <c r="X194" s="15">
        <f>+[1]data!Y187</f>
        <v>1.59</v>
      </c>
      <c r="Y194" s="15">
        <f>+[1]data!Z187</f>
        <v>2.41</v>
      </c>
      <c r="Z194" s="15">
        <f>+[1]data!AA187</f>
        <v>1.67</v>
      </c>
      <c r="AA194" s="15">
        <f>+[1]data!AB187</f>
        <v>0.87</v>
      </c>
      <c r="AB194" s="15">
        <f>+[1]data!AC187</f>
        <v>2.4900000000000002</v>
      </c>
      <c r="AC194" s="15">
        <f>+[1]data!AD187</f>
        <v>0.45</v>
      </c>
      <c r="AD194" s="15">
        <f>+[1]data!AE187</f>
        <v>1.37</v>
      </c>
      <c r="AE194" s="15">
        <f>+[1]data!AF187</f>
        <v>1.27</v>
      </c>
      <c r="AF194" s="15">
        <f>+[1]data!AG187</f>
        <v>1.02</v>
      </c>
      <c r="AG194" s="15">
        <f>+[1]data!AH187</f>
        <v>1.4</v>
      </c>
      <c r="AH194" s="15">
        <f>+[1]data!AI187</f>
        <v>0.61</v>
      </c>
      <c r="AI194" s="15">
        <f>+[1]data!AJ187</f>
        <v>1.21</v>
      </c>
      <c r="AJ194" s="15">
        <f>+[1]data!AK187</f>
        <v>0.97</v>
      </c>
      <c r="AK194" s="15">
        <f>+[1]data!AL187</f>
        <v>1.5</v>
      </c>
      <c r="AL194" s="15">
        <f>+[1]data!AM187</f>
        <v>0.57999999999999996</v>
      </c>
      <c r="AM194" s="15">
        <f>+[1]data!AN187</f>
        <v>0.54</v>
      </c>
      <c r="AN194" s="15">
        <f>+[1]data!AO187</f>
        <v>2.0499999999999998</v>
      </c>
      <c r="AO194" s="15">
        <f>+[1]data!AP187</f>
        <v>1.32</v>
      </c>
      <c r="AP194" s="15">
        <f>+[1]data!AQ187</f>
        <v>2.36</v>
      </c>
      <c r="AQ194" s="15">
        <f>+[1]data!AR187</f>
        <v>2.73</v>
      </c>
      <c r="AR194" s="15">
        <f>+[1]data!AS187</f>
        <v>1.45</v>
      </c>
      <c r="AS194" s="15">
        <f>+[1]data!AT187</f>
        <v>0.78</v>
      </c>
      <c r="AT194" s="15">
        <f>+[1]data!AU187</f>
        <v>2.02</v>
      </c>
      <c r="AU194" s="15">
        <f>+[1]data!AV187</f>
        <v>0.52</v>
      </c>
      <c r="AV194" s="15">
        <f>+[1]data!AW187</f>
        <v>2.98</v>
      </c>
      <c r="AW194" s="15">
        <f>+[1]data!AX187</f>
        <v>0.68</v>
      </c>
      <c r="AX194" s="14">
        <f>+[1]data!AY187</f>
        <v>1.58</v>
      </c>
      <c r="AY194" s="14">
        <f>+[1]data!AZ187</f>
        <v>1.88</v>
      </c>
      <c r="AZ194" s="14">
        <f>+[1]data!BA187</f>
        <v>2.44</v>
      </c>
      <c r="BA194" s="14">
        <f>+[1]data!BB187</f>
        <v>4.12</v>
      </c>
      <c r="BB194" s="14">
        <f>+[1]data!BC187</f>
        <v>0.04</v>
      </c>
      <c r="BC194" s="14">
        <f>+[1]data!BD187</f>
        <v>1.83</v>
      </c>
    </row>
    <row r="195" spans="1:55" ht="19.5" hidden="1" customHeight="1" x14ac:dyDescent="0.4">
      <c r="A195" s="13" t="s">
        <v>196</v>
      </c>
      <c r="B195" s="15">
        <f>+[1]data!C188</f>
        <v>24.27</v>
      </c>
      <c r="C195" s="15">
        <f>+[1]data!D188</f>
        <v>16.41</v>
      </c>
      <c r="D195" s="15">
        <f>+[1]data!E188</f>
        <v>19.149999999999999</v>
      </c>
      <c r="E195" s="15">
        <f>+[1]data!F188</f>
        <v>19.34</v>
      </c>
      <c r="F195" s="15">
        <f>+[1]data!G188</f>
        <v>18.66</v>
      </c>
      <c r="G195" s="15">
        <f>+[1]data!H188</f>
        <v>17.98</v>
      </c>
      <c r="H195" s="15">
        <f>+[1]data!I188</f>
        <v>22.36</v>
      </c>
      <c r="I195" s="15">
        <f>+[1]data!J188</f>
        <v>18.2</v>
      </c>
      <c r="J195" s="15">
        <f>+[1]data!K188</f>
        <v>27.43</v>
      </c>
      <c r="K195" s="15">
        <f>+[1]data!L188</f>
        <v>22.62</v>
      </c>
      <c r="L195" s="15">
        <f>+[1]data!M188</f>
        <v>20.88</v>
      </c>
      <c r="M195" s="15">
        <f>+[1]data!N188</f>
        <v>23.19</v>
      </c>
      <c r="N195" s="15">
        <f>+[1]data!O188</f>
        <v>20.79</v>
      </c>
      <c r="O195" s="15">
        <f>+[1]data!P188</f>
        <v>18.52</v>
      </c>
      <c r="P195" s="15">
        <f>+[1]data!Q188</f>
        <v>18.05</v>
      </c>
      <c r="Q195" s="15">
        <f>+[1]data!R188</f>
        <v>19.399999999999999</v>
      </c>
      <c r="R195" s="15">
        <f>+[1]data!S188</f>
        <v>17.95</v>
      </c>
      <c r="S195" s="15">
        <f>+[1]data!T188</f>
        <v>20.22</v>
      </c>
      <c r="T195" s="15">
        <f>+[1]data!U188</f>
        <v>17.559999999999999</v>
      </c>
      <c r="U195" s="15">
        <f>+[1]data!V188</f>
        <v>18.87</v>
      </c>
      <c r="V195" s="15">
        <f>+[1]data!W188</f>
        <v>18.22</v>
      </c>
      <c r="W195" s="15">
        <f>+[1]data!X188</f>
        <v>17.5</v>
      </c>
      <c r="X195" s="15">
        <f>+[1]data!Y188</f>
        <v>18.95</v>
      </c>
      <c r="Y195" s="15">
        <f>+[1]data!Z188</f>
        <v>17.21</v>
      </c>
      <c r="Z195" s="15">
        <f>+[1]data!AA188</f>
        <v>17.670000000000002</v>
      </c>
      <c r="AA195" s="15">
        <f>+[1]data!AB188</f>
        <v>15.38</v>
      </c>
      <c r="AB195" s="15">
        <f>+[1]data!AC188</f>
        <v>18.37</v>
      </c>
      <c r="AC195" s="15">
        <f>+[1]data!AD188</f>
        <v>20.05</v>
      </c>
      <c r="AD195" s="15">
        <f>+[1]data!AE188</f>
        <v>18.920000000000002</v>
      </c>
      <c r="AE195" s="15">
        <f>+[1]data!AF188</f>
        <v>19.89</v>
      </c>
      <c r="AF195" s="15">
        <f>+[1]data!AG188</f>
        <v>20.27</v>
      </c>
      <c r="AG195" s="15">
        <f>+[1]data!AH188</f>
        <v>21.65</v>
      </c>
      <c r="AH195" s="15">
        <f>+[1]data!AI188</f>
        <v>20.079999999999998</v>
      </c>
      <c r="AI195" s="15">
        <f>+[1]data!AJ188</f>
        <v>17.2</v>
      </c>
      <c r="AJ195" s="15">
        <f>+[1]data!AK188</f>
        <v>19.71</v>
      </c>
      <c r="AK195" s="15">
        <f>+[1]data!AL188</f>
        <v>18.18</v>
      </c>
      <c r="AL195" s="15">
        <f>+[1]data!AM188</f>
        <v>18.03</v>
      </c>
      <c r="AM195" s="15">
        <f>+[1]data!AN188</f>
        <v>17.21</v>
      </c>
      <c r="AN195" s="15">
        <f>+[1]data!AO188</f>
        <v>20.59</v>
      </c>
      <c r="AO195" s="15">
        <f>+[1]data!AP188</f>
        <v>17.579999999999998</v>
      </c>
      <c r="AP195" s="15">
        <f>+[1]data!AQ188</f>
        <v>22.36</v>
      </c>
      <c r="AQ195" s="15">
        <f>+[1]data!AR188</f>
        <v>22.56</v>
      </c>
      <c r="AR195" s="15">
        <f>+[1]data!AS188</f>
        <v>21.01</v>
      </c>
      <c r="AS195" s="15">
        <f>+[1]data!AT188</f>
        <v>21.46</v>
      </c>
      <c r="AT195" s="15">
        <f>+[1]data!AU188</f>
        <v>20.78</v>
      </c>
      <c r="AU195" s="15">
        <f>+[1]data!AV188</f>
        <v>22.99</v>
      </c>
      <c r="AV195" s="15">
        <f>+[1]data!AW188</f>
        <v>24</v>
      </c>
      <c r="AW195" s="15">
        <f>+[1]data!AX188</f>
        <v>20.95</v>
      </c>
      <c r="AX195" s="14">
        <f>+[1]data!AY188</f>
        <v>21.95</v>
      </c>
      <c r="AY195" s="14">
        <f>+[1]data!AZ188</f>
        <v>21.81</v>
      </c>
      <c r="AZ195" s="14">
        <f>+[1]data!BA188</f>
        <v>23.88</v>
      </c>
      <c r="BA195" s="14">
        <f>+[1]data!BB188</f>
        <v>25.66</v>
      </c>
      <c r="BB195" s="14">
        <f>+[1]data!BC188</f>
        <v>26.67</v>
      </c>
      <c r="BC195" s="14">
        <f>+[1]data!BD188</f>
        <v>25.05</v>
      </c>
    </row>
    <row r="196" spans="1:55" ht="19.5" customHeight="1" x14ac:dyDescent="0.4">
      <c r="A196" s="13" t="s">
        <v>197</v>
      </c>
      <c r="B196" s="15">
        <f>+[1]data!C189</f>
        <v>1147.8900000000001</v>
      </c>
      <c r="C196" s="15">
        <f>+[1]data!D189</f>
        <v>926.43</v>
      </c>
      <c r="D196" s="15">
        <f>+[1]data!E189</f>
        <v>892.1</v>
      </c>
      <c r="E196" s="15">
        <f>+[1]data!F189</f>
        <v>1065.42</v>
      </c>
      <c r="F196" s="15">
        <f>+[1]data!G189</f>
        <v>1137.0999999999999</v>
      </c>
      <c r="G196" s="15">
        <f>+[1]data!H189</f>
        <v>939.9</v>
      </c>
      <c r="H196" s="15">
        <f>+[1]data!I189</f>
        <v>1033.69</v>
      </c>
      <c r="I196" s="15">
        <f>+[1]data!J189</f>
        <v>1111.21</v>
      </c>
      <c r="J196" s="15">
        <f>+[1]data!K189</f>
        <v>1208.55</v>
      </c>
      <c r="K196" s="15">
        <f>+[1]data!L189</f>
        <v>1264.43</v>
      </c>
      <c r="L196" s="15">
        <f>+[1]data!M189</f>
        <v>1020.37</v>
      </c>
      <c r="M196" s="15">
        <f>+[1]data!N189</f>
        <v>1055.22</v>
      </c>
      <c r="N196" s="15">
        <f>+[1]data!O189</f>
        <v>1032.05</v>
      </c>
      <c r="O196" s="15">
        <f>+[1]data!P189</f>
        <v>962.99</v>
      </c>
      <c r="P196" s="15">
        <f>+[1]data!Q189</f>
        <v>919.3</v>
      </c>
      <c r="Q196" s="15">
        <f>+[1]data!R189</f>
        <v>861.12</v>
      </c>
      <c r="R196" s="15">
        <f>+[1]data!S189</f>
        <v>882.72</v>
      </c>
      <c r="S196" s="15">
        <f>+[1]data!T189</f>
        <v>858.69</v>
      </c>
      <c r="T196" s="15">
        <f>+[1]data!U189</f>
        <v>1055.9000000000001</v>
      </c>
      <c r="U196" s="15">
        <f>+[1]data!V189</f>
        <v>977.53</v>
      </c>
      <c r="V196" s="15">
        <f>+[1]data!W189</f>
        <v>862.68</v>
      </c>
      <c r="W196" s="15">
        <f>+[1]data!X189</f>
        <v>798.24</v>
      </c>
      <c r="X196" s="15">
        <f>+[1]data!Y189</f>
        <v>657.44</v>
      </c>
      <c r="Y196" s="15">
        <f>+[1]data!Z189</f>
        <v>686.27</v>
      </c>
      <c r="Z196" s="15">
        <f>+[1]data!AA189</f>
        <v>687.52</v>
      </c>
      <c r="AA196" s="15">
        <f>+[1]data!AB189</f>
        <v>693.43</v>
      </c>
      <c r="AB196" s="15">
        <f>+[1]data!AC189</f>
        <v>867.92</v>
      </c>
      <c r="AC196" s="15">
        <f>+[1]data!AD189</f>
        <v>872.42</v>
      </c>
      <c r="AD196" s="15">
        <f>+[1]data!AE189</f>
        <v>986.85</v>
      </c>
      <c r="AE196" s="15">
        <f>+[1]data!AF189</f>
        <v>989.45</v>
      </c>
      <c r="AF196" s="15">
        <f>+[1]data!AG189</f>
        <v>947.28</v>
      </c>
      <c r="AG196" s="15">
        <f>+[1]data!AH189</f>
        <v>862.52</v>
      </c>
      <c r="AH196" s="15">
        <f>+[1]data!AI189</f>
        <v>777.09</v>
      </c>
      <c r="AI196" s="15">
        <f>+[1]data!AJ189</f>
        <v>870.18</v>
      </c>
      <c r="AJ196" s="15">
        <f>+[1]data!AK189</f>
        <v>954.06</v>
      </c>
      <c r="AK196" s="15">
        <f>+[1]data!AL189</f>
        <v>921.5</v>
      </c>
      <c r="AL196" s="15">
        <f>+[1]data!AM189</f>
        <v>776.14</v>
      </c>
      <c r="AM196" s="15">
        <f>+[1]data!AN189</f>
        <v>858.28</v>
      </c>
      <c r="AN196" s="15">
        <f>+[1]data!AO189</f>
        <v>1004.5</v>
      </c>
      <c r="AO196" s="15">
        <f>+[1]data!AP189</f>
        <v>902.71</v>
      </c>
      <c r="AP196" s="15">
        <f>+[1]data!AQ189</f>
        <v>985.56</v>
      </c>
      <c r="AQ196" s="15">
        <f>+[1]data!AR189</f>
        <v>1023.56</v>
      </c>
      <c r="AR196" s="15">
        <f>+[1]data!AS189</f>
        <v>798.77</v>
      </c>
      <c r="AS196" s="15">
        <f>+[1]data!AT189</f>
        <v>1029.44</v>
      </c>
      <c r="AT196" s="15">
        <f>+[1]data!AU189</f>
        <v>966.48</v>
      </c>
      <c r="AU196" s="15">
        <f>+[1]data!AV189</f>
        <v>938.33</v>
      </c>
      <c r="AV196" s="15">
        <f>+[1]data!AW189</f>
        <v>1037.76</v>
      </c>
      <c r="AW196" s="15">
        <f>+[1]data!AX189</f>
        <v>1020.37</v>
      </c>
      <c r="AX196" s="14">
        <f>+[1]data!AY189</f>
        <v>1090.8900000000001</v>
      </c>
      <c r="AY196" s="14">
        <f>+[1]data!AZ189</f>
        <v>1050.8599999999999</v>
      </c>
      <c r="AZ196" s="14">
        <f>+[1]data!BA189</f>
        <v>1079.01</v>
      </c>
      <c r="BA196" s="14">
        <f>+[1]data!BB189</f>
        <v>1114.3499999999999</v>
      </c>
      <c r="BB196" s="14">
        <f>+[1]data!BC189</f>
        <v>1136.33</v>
      </c>
      <c r="BC196" s="14">
        <f>+[1]data!BD189</f>
        <v>1113.76</v>
      </c>
    </row>
    <row r="197" spans="1:55" ht="19.5" hidden="1" customHeight="1" x14ac:dyDescent="0.4">
      <c r="A197" s="13" t="s">
        <v>198</v>
      </c>
      <c r="B197" s="15">
        <f>+[1]data!C190</f>
        <v>634.66</v>
      </c>
      <c r="C197" s="15">
        <f>+[1]data!D190</f>
        <v>459.38</v>
      </c>
      <c r="D197" s="15">
        <f>+[1]data!E190</f>
        <v>531.75</v>
      </c>
      <c r="E197" s="15">
        <f>+[1]data!F190</f>
        <v>580.63</v>
      </c>
      <c r="F197" s="15">
        <f>+[1]data!G190</f>
        <v>590.29999999999995</v>
      </c>
      <c r="G197" s="15">
        <f>+[1]data!H190</f>
        <v>550.82000000000005</v>
      </c>
      <c r="H197" s="15">
        <f>+[1]data!I190</f>
        <v>575.33000000000004</v>
      </c>
      <c r="I197" s="15">
        <f>+[1]data!J190</f>
        <v>627.67999999999995</v>
      </c>
      <c r="J197" s="15">
        <f>+[1]data!K190</f>
        <v>665.74</v>
      </c>
      <c r="K197" s="15">
        <f>+[1]data!L190</f>
        <v>682.22</v>
      </c>
      <c r="L197" s="15">
        <f>+[1]data!M190</f>
        <v>561.11</v>
      </c>
      <c r="M197" s="15">
        <f>+[1]data!N190</f>
        <v>605.92999999999995</v>
      </c>
      <c r="N197" s="15">
        <f>+[1]data!O190</f>
        <v>590.66999999999996</v>
      </c>
      <c r="O197" s="15">
        <f>+[1]data!P190</f>
        <v>524.48</v>
      </c>
      <c r="P197" s="15">
        <f>+[1]data!Q190</f>
        <v>530.87</v>
      </c>
      <c r="Q197" s="15">
        <f>+[1]data!R190</f>
        <v>545.30999999999995</v>
      </c>
      <c r="R197" s="15">
        <f>+[1]data!S190</f>
        <v>471.12</v>
      </c>
      <c r="S197" s="15">
        <f>+[1]data!T190</f>
        <v>486.9</v>
      </c>
      <c r="T197" s="15">
        <f>+[1]data!U190</f>
        <v>521.12</v>
      </c>
      <c r="U197" s="15">
        <f>+[1]data!V190</f>
        <v>533.84</v>
      </c>
      <c r="V197" s="15">
        <f>+[1]data!W190</f>
        <v>500.29</v>
      </c>
      <c r="W197" s="15">
        <f>+[1]data!X190</f>
        <v>465.79</v>
      </c>
      <c r="X197" s="15">
        <f>+[1]data!Y190</f>
        <v>382.13</v>
      </c>
      <c r="Y197" s="15">
        <f>+[1]data!Z190</f>
        <v>404.82</v>
      </c>
      <c r="Z197" s="15">
        <f>+[1]data!AA190</f>
        <v>378.76</v>
      </c>
      <c r="AA197" s="15">
        <f>+[1]data!AB190</f>
        <v>374.51</v>
      </c>
      <c r="AB197" s="15">
        <f>+[1]data!AC190</f>
        <v>451.47</v>
      </c>
      <c r="AC197" s="15">
        <f>+[1]data!AD190</f>
        <v>414.82</v>
      </c>
      <c r="AD197" s="15">
        <f>+[1]data!AE190</f>
        <v>474.58</v>
      </c>
      <c r="AE197" s="15">
        <f>+[1]data!AF190</f>
        <v>482.87</v>
      </c>
      <c r="AF197" s="15">
        <f>+[1]data!AG190</f>
        <v>472.89</v>
      </c>
      <c r="AG197" s="15">
        <f>+[1]data!AH190</f>
        <v>467.5</v>
      </c>
      <c r="AH197" s="15">
        <f>+[1]data!AI190</f>
        <v>432.29</v>
      </c>
      <c r="AI197" s="15">
        <f>+[1]data!AJ190</f>
        <v>447.79</v>
      </c>
      <c r="AJ197" s="15">
        <f>+[1]data!AK190</f>
        <v>470.86</v>
      </c>
      <c r="AK197" s="15">
        <f>+[1]data!AL190</f>
        <v>445.93</v>
      </c>
      <c r="AL197" s="15">
        <f>+[1]data!AM190</f>
        <v>416.05</v>
      </c>
      <c r="AM197" s="15">
        <f>+[1]data!AN190</f>
        <v>478.86</v>
      </c>
      <c r="AN197" s="15">
        <f>+[1]data!AO190</f>
        <v>527.77</v>
      </c>
      <c r="AO197" s="15">
        <f>+[1]data!AP190</f>
        <v>422.94</v>
      </c>
      <c r="AP197" s="15">
        <f>+[1]data!AQ190</f>
        <v>507.25</v>
      </c>
      <c r="AQ197" s="15">
        <f>+[1]data!AR190</f>
        <v>563.46</v>
      </c>
      <c r="AR197" s="15">
        <f>+[1]data!AS190</f>
        <v>458.02</v>
      </c>
      <c r="AS197" s="15">
        <f>+[1]data!AT190</f>
        <v>544.29999999999995</v>
      </c>
      <c r="AT197" s="15">
        <f>+[1]data!AU190</f>
        <v>547.98</v>
      </c>
      <c r="AU197" s="15">
        <f>+[1]data!AV190</f>
        <v>564.65</v>
      </c>
      <c r="AV197" s="15">
        <f>+[1]data!AW190</f>
        <v>536.30999999999995</v>
      </c>
      <c r="AW197" s="15">
        <f>+[1]data!AX190</f>
        <v>525.79</v>
      </c>
      <c r="AX197" s="14">
        <f>+[1]data!AY190</f>
        <v>567.33000000000004</v>
      </c>
      <c r="AY197" s="14">
        <f>+[1]data!AZ190</f>
        <v>518.30999999999995</v>
      </c>
      <c r="AZ197" s="14">
        <f>+[1]data!BA190</f>
        <v>543.51</v>
      </c>
      <c r="BA197" s="14">
        <f>+[1]data!BB190</f>
        <v>636.9</v>
      </c>
      <c r="BB197" s="14">
        <f>+[1]data!BC190</f>
        <v>625.41999999999996</v>
      </c>
      <c r="BC197" s="14">
        <f>+[1]data!BD190</f>
        <v>578.32000000000005</v>
      </c>
    </row>
    <row r="198" spans="1:55" ht="19.5" hidden="1" customHeight="1" x14ac:dyDescent="0.4">
      <c r="A198" s="13" t="s">
        <v>199</v>
      </c>
      <c r="B198" s="15">
        <f>+[1]data!C191</f>
        <v>454.96</v>
      </c>
      <c r="C198" s="15">
        <f>+[1]data!D191</f>
        <v>310.56</v>
      </c>
      <c r="D198" s="15">
        <f>+[1]data!E191</f>
        <v>373.75</v>
      </c>
      <c r="E198" s="15">
        <f>+[1]data!F191</f>
        <v>394.88</v>
      </c>
      <c r="F198" s="15">
        <f>+[1]data!G191</f>
        <v>384.38</v>
      </c>
      <c r="G198" s="15">
        <f>+[1]data!H191</f>
        <v>366.69</v>
      </c>
      <c r="H198" s="15">
        <f>+[1]data!I191</f>
        <v>373.52</v>
      </c>
      <c r="I198" s="15">
        <f>+[1]data!J191</f>
        <v>405.32</v>
      </c>
      <c r="J198" s="15">
        <f>+[1]data!K191</f>
        <v>430.08</v>
      </c>
      <c r="K198" s="15">
        <f>+[1]data!L191</f>
        <v>458.19</v>
      </c>
      <c r="L198" s="15">
        <f>+[1]data!M191</f>
        <v>387.67</v>
      </c>
      <c r="M198" s="15">
        <f>+[1]data!N191</f>
        <v>429.64</v>
      </c>
      <c r="N198" s="15">
        <f>+[1]data!O191</f>
        <v>407.13</v>
      </c>
      <c r="O198" s="15">
        <f>+[1]data!P191</f>
        <v>360.05</v>
      </c>
      <c r="P198" s="15">
        <f>+[1]data!Q191</f>
        <v>371.52</v>
      </c>
      <c r="Q198" s="15">
        <f>+[1]data!R191</f>
        <v>363.96</v>
      </c>
      <c r="R198" s="15">
        <f>+[1]data!S191</f>
        <v>311.95999999999998</v>
      </c>
      <c r="S198" s="15">
        <f>+[1]data!T191</f>
        <v>331.74</v>
      </c>
      <c r="T198" s="15">
        <f>+[1]data!U191</f>
        <v>338.35</v>
      </c>
      <c r="U198" s="15">
        <f>+[1]data!V191</f>
        <v>354.39</v>
      </c>
      <c r="V198" s="15">
        <f>+[1]data!W191</f>
        <v>337.4</v>
      </c>
      <c r="W198" s="15">
        <f>+[1]data!X191</f>
        <v>314.58999999999997</v>
      </c>
      <c r="X198" s="15">
        <f>+[1]data!Y191</f>
        <v>251.23</v>
      </c>
      <c r="Y198" s="15">
        <f>+[1]data!Z191</f>
        <v>261.24</v>
      </c>
      <c r="Z198" s="15">
        <f>+[1]data!AA191</f>
        <v>257.08999999999997</v>
      </c>
      <c r="AA198" s="15">
        <f>+[1]data!AB191</f>
        <v>220.35</v>
      </c>
      <c r="AB198" s="15">
        <f>+[1]data!AC191</f>
        <v>277.37</v>
      </c>
      <c r="AC198" s="15">
        <f>+[1]data!AD191</f>
        <v>273.70999999999998</v>
      </c>
      <c r="AD198" s="15">
        <f>+[1]data!AE191</f>
        <v>314.43</v>
      </c>
      <c r="AE198" s="15">
        <f>+[1]data!AF191</f>
        <v>325.66000000000003</v>
      </c>
      <c r="AF198" s="15">
        <f>+[1]data!AG191</f>
        <v>306.51</v>
      </c>
      <c r="AG198" s="15">
        <f>+[1]data!AH191</f>
        <v>297.31</v>
      </c>
      <c r="AH198" s="15">
        <f>+[1]data!AI191</f>
        <v>289.72000000000003</v>
      </c>
      <c r="AI198" s="15">
        <f>+[1]data!AJ191</f>
        <v>281.27999999999997</v>
      </c>
      <c r="AJ198" s="15">
        <f>+[1]data!AK191</f>
        <v>319.7</v>
      </c>
      <c r="AK198" s="15">
        <f>+[1]data!AL191</f>
        <v>289.83</v>
      </c>
      <c r="AL198" s="15">
        <f>+[1]data!AM191</f>
        <v>259.52</v>
      </c>
      <c r="AM198" s="15">
        <f>+[1]data!AN191</f>
        <v>312.43</v>
      </c>
      <c r="AN198" s="15">
        <f>+[1]data!AO191</f>
        <v>364.96</v>
      </c>
      <c r="AO198" s="15">
        <f>+[1]data!AP191</f>
        <v>263.47000000000003</v>
      </c>
      <c r="AP198" s="15">
        <f>+[1]data!AQ191</f>
        <v>343.88</v>
      </c>
      <c r="AQ198" s="15">
        <f>+[1]data!AR191</f>
        <v>369.77</v>
      </c>
      <c r="AR198" s="15">
        <f>+[1]data!AS191</f>
        <v>290.01</v>
      </c>
      <c r="AS198" s="15">
        <f>+[1]data!AT191</f>
        <v>308.67</v>
      </c>
      <c r="AT198" s="15">
        <f>+[1]data!AU191</f>
        <v>339.15</v>
      </c>
      <c r="AU198" s="15">
        <f>+[1]data!AV191</f>
        <v>346.08</v>
      </c>
      <c r="AV198" s="15">
        <f>+[1]data!AW191</f>
        <v>312.91000000000003</v>
      </c>
      <c r="AW198" s="15">
        <f>+[1]data!AX191</f>
        <v>315.62</v>
      </c>
      <c r="AX198" s="14">
        <f>+[1]data!AY191</f>
        <v>349.56</v>
      </c>
      <c r="AY198" s="14">
        <f>+[1]data!AZ191</f>
        <v>305.10000000000002</v>
      </c>
      <c r="AZ198" s="14">
        <f>+[1]data!BA191</f>
        <v>361.43</v>
      </c>
      <c r="BA198" s="14">
        <f>+[1]data!BB191</f>
        <v>430.67</v>
      </c>
      <c r="BB198" s="14">
        <f>+[1]data!BC191</f>
        <v>379.51</v>
      </c>
      <c r="BC198" s="14">
        <f>+[1]data!BD191</f>
        <v>374.82</v>
      </c>
    </row>
    <row r="199" spans="1:55" ht="19.5" hidden="1" customHeight="1" x14ac:dyDescent="0.4">
      <c r="A199" s="13" t="s">
        <v>200</v>
      </c>
      <c r="B199" s="15">
        <f>+[1]data!C192</f>
        <v>47.54</v>
      </c>
      <c r="C199" s="15">
        <f>+[1]data!D192</f>
        <v>34.61</v>
      </c>
      <c r="D199" s="15">
        <f>+[1]data!E192</f>
        <v>41.11</v>
      </c>
      <c r="E199" s="15">
        <f>+[1]data!F192</f>
        <v>45.55</v>
      </c>
      <c r="F199" s="15">
        <f>+[1]data!G192</f>
        <v>44.12</v>
      </c>
      <c r="G199" s="15">
        <f>+[1]data!H192</f>
        <v>43.81</v>
      </c>
      <c r="H199" s="15">
        <f>+[1]data!I192</f>
        <v>45.94</v>
      </c>
      <c r="I199" s="15">
        <f>+[1]data!J192</f>
        <v>40.24</v>
      </c>
      <c r="J199" s="15">
        <f>+[1]data!K192</f>
        <v>49.13</v>
      </c>
      <c r="K199" s="15">
        <f>+[1]data!L192</f>
        <v>53.39</v>
      </c>
      <c r="L199" s="15">
        <f>+[1]data!M192</f>
        <v>37.86</v>
      </c>
      <c r="M199" s="15">
        <f>+[1]data!N192</f>
        <v>41.9</v>
      </c>
      <c r="N199" s="15">
        <f>+[1]data!O192</f>
        <v>48.24</v>
      </c>
      <c r="O199" s="15">
        <f>+[1]data!P192</f>
        <v>43.99</v>
      </c>
      <c r="P199" s="15">
        <f>+[1]data!Q192</f>
        <v>37.67</v>
      </c>
      <c r="Q199" s="15">
        <f>+[1]data!R192</f>
        <v>43.59</v>
      </c>
      <c r="R199" s="15">
        <f>+[1]data!S192</f>
        <v>40.49</v>
      </c>
      <c r="S199" s="15">
        <f>+[1]data!T192</f>
        <v>32.99</v>
      </c>
      <c r="T199" s="15">
        <f>+[1]data!U192</f>
        <v>40.44</v>
      </c>
      <c r="U199" s="15">
        <f>+[1]data!V192</f>
        <v>40.83</v>
      </c>
      <c r="V199" s="15">
        <f>+[1]data!W192</f>
        <v>35.32</v>
      </c>
      <c r="W199" s="15">
        <f>+[1]data!X192</f>
        <v>36.49</v>
      </c>
      <c r="X199" s="15">
        <f>+[1]data!Y192</f>
        <v>34.479999999999997</v>
      </c>
      <c r="Y199" s="15">
        <f>+[1]data!Z192</f>
        <v>33.200000000000003</v>
      </c>
      <c r="Z199" s="15">
        <f>+[1]data!AA192</f>
        <v>30.08</v>
      </c>
      <c r="AA199" s="15">
        <f>+[1]data!AB192</f>
        <v>38.090000000000003</v>
      </c>
      <c r="AB199" s="15">
        <f>+[1]data!AC192</f>
        <v>41.12</v>
      </c>
      <c r="AC199" s="15">
        <f>+[1]data!AD192</f>
        <v>35.69</v>
      </c>
      <c r="AD199" s="15">
        <f>+[1]data!AE192</f>
        <v>30.22</v>
      </c>
      <c r="AE199" s="15">
        <f>+[1]data!AF192</f>
        <v>39.31</v>
      </c>
      <c r="AF199" s="15">
        <f>+[1]data!AG192</f>
        <v>36.39</v>
      </c>
      <c r="AG199" s="15">
        <f>+[1]data!AH192</f>
        <v>38.450000000000003</v>
      </c>
      <c r="AH199" s="15">
        <f>+[1]data!AI192</f>
        <v>35.58</v>
      </c>
      <c r="AI199" s="15">
        <f>+[1]data!AJ192</f>
        <v>33.92</v>
      </c>
      <c r="AJ199" s="15">
        <f>+[1]data!AK192</f>
        <v>33.96</v>
      </c>
      <c r="AK199" s="15">
        <f>+[1]data!AL192</f>
        <v>39.32</v>
      </c>
      <c r="AL199" s="15">
        <f>+[1]data!AM192</f>
        <v>34.49</v>
      </c>
      <c r="AM199" s="15">
        <f>+[1]data!AN192</f>
        <v>32.5</v>
      </c>
      <c r="AN199" s="15">
        <f>+[1]data!AO192</f>
        <v>40.57</v>
      </c>
      <c r="AO199" s="15">
        <f>+[1]data!AP192</f>
        <v>36.44</v>
      </c>
      <c r="AP199" s="15">
        <f>+[1]data!AQ192</f>
        <v>39.07</v>
      </c>
      <c r="AQ199" s="15">
        <f>+[1]data!AR192</f>
        <v>47.01</v>
      </c>
      <c r="AR199" s="15">
        <f>+[1]data!AS192</f>
        <v>38.26</v>
      </c>
      <c r="AS199" s="15">
        <f>+[1]data!AT192</f>
        <v>36.36</v>
      </c>
      <c r="AT199" s="15">
        <f>+[1]data!AU192</f>
        <v>38.65</v>
      </c>
      <c r="AU199" s="15">
        <f>+[1]data!AV192</f>
        <v>51.63</v>
      </c>
      <c r="AV199" s="15">
        <f>+[1]data!AW192</f>
        <v>44.89</v>
      </c>
      <c r="AW199" s="15">
        <f>+[1]data!AX192</f>
        <v>46.05</v>
      </c>
      <c r="AX199" s="14">
        <f>+[1]data!AY192</f>
        <v>36.270000000000003</v>
      </c>
      <c r="AY199" s="14">
        <f>+[1]data!AZ192</f>
        <v>61.51</v>
      </c>
      <c r="AZ199" s="14">
        <f>+[1]data!BA192</f>
        <v>42.37</v>
      </c>
      <c r="BA199" s="14">
        <f>+[1]data!BB192</f>
        <v>54.17</v>
      </c>
      <c r="BB199" s="14">
        <f>+[1]data!BC192</f>
        <v>47.53</v>
      </c>
      <c r="BC199" s="14">
        <f>+[1]data!BD192</f>
        <v>49.64</v>
      </c>
    </row>
    <row r="200" spans="1:55" ht="19.5" hidden="1" customHeight="1" x14ac:dyDescent="0.4">
      <c r="A200" s="13" t="s">
        <v>201</v>
      </c>
      <c r="B200" s="15">
        <f>+[1]data!C193</f>
        <v>132.16</v>
      </c>
      <c r="C200" s="15">
        <f>+[1]data!D193</f>
        <v>114.2</v>
      </c>
      <c r="D200" s="15">
        <f>+[1]data!E193</f>
        <v>116.9</v>
      </c>
      <c r="E200" s="15">
        <f>+[1]data!F193</f>
        <v>140.19999999999999</v>
      </c>
      <c r="F200" s="15">
        <f>+[1]data!G193</f>
        <v>161.80000000000001</v>
      </c>
      <c r="G200" s="15">
        <f>+[1]data!H193</f>
        <v>140.32</v>
      </c>
      <c r="H200" s="15">
        <f>+[1]data!I193</f>
        <v>155.87</v>
      </c>
      <c r="I200" s="15">
        <f>+[1]data!J193</f>
        <v>182.12</v>
      </c>
      <c r="J200" s="15">
        <f>+[1]data!K193</f>
        <v>186.53</v>
      </c>
      <c r="K200" s="15">
        <f>+[1]data!L193</f>
        <v>170.64</v>
      </c>
      <c r="L200" s="15">
        <f>+[1]data!M193</f>
        <v>135.58000000000001</v>
      </c>
      <c r="M200" s="15">
        <f>+[1]data!N193</f>
        <v>134.4</v>
      </c>
      <c r="N200" s="15">
        <f>+[1]data!O193</f>
        <v>135.30000000000001</v>
      </c>
      <c r="O200" s="15">
        <f>+[1]data!P193</f>
        <v>120.44</v>
      </c>
      <c r="P200" s="15">
        <f>+[1]data!Q193</f>
        <v>121.69</v>
      </c>
      <c r="Q200" s="15">
        <f>+[1]data!R193</f>
        <v>137.75</v>
      </c>
      <c r="R200" s="15">
        <f>+[1]data!S193</f>
        <v>118.67</v>
      </c>
      <c r="S200" s="15">
        <f>+[1]data!T193</f>
        <v>122.16</v>
      </c>
      <c r="T200" s="15">
        <f>+[1]data!U193</f>
        <v>142.33000000000001</v>
      </c>
      <c r="U200" s="15">
        <f>+[1]data!V193</f>
        <v>138.63</v>
      </c>
      <c r="V200" s="15">
        <f>+[1]data!W193</f>
        <v>127.57</v>
      </c>
      <c r="W200" s="15">
        <f>+[1]data!X193</f>
        <v>114.71</v>
      </c>
      <c r="X200" s="15">
        <f>+[1]data!Y193</f>
        <v>96.42</v>
      </c>
      <c r="Y200" s="15">
        <f>+[1]data!Z193</f>
        <v>110.39</v>
      </c>
      <c r="Z200" s="15">
        <f>+[1]data!AA193</f>
        <v>91.58</v>
      </c>
      <c r="AA200" s="15">
        <f>+[1]data!AB193</f>
        <v>116.07</v>
      </c>
      <c r="AB200" s="15">
        <f>+[1]data!AC193</f>
        <v>132.97999999999999</v>
      </c>
      <c r="AC200" s="15">
        <f>+[1]data!AD193</f>
        <v>105.41</v>
      </c>
      <c r="AD200" s="15">
        <f>+[1]data!AE193</f>
        <v>129.93</v>
      </c>
      <c r="AE200" s="15">
        <f>+[1]data!AF193</f>
        <v>117.89</v>
      </c>
      <c r="AF200" s="15">
        <f>+[1]data!AG193</f>
        <v>129.99</v>
      </c>
      <c r="AG200" s="15">
        <f>+[1]data!AH193</f>
        <v>131.74</v>
      </c>
      <c r="AH200" s="15">
        <f>+[1]data!AI193</f>
        <v>106.99</v>
      </c>
      <c r="AI200" s="15">
        <f>+[1]data!AJ193</f>
        <v>132.59</v>
      </c>
      <c r="AJ200" s="15">
        <f>+[1]data!AK193</f>
        <v>117.19</v>
      </c>
      <c r="AK200" s="15">
        <f>+[1]data!AL193</f>
        <v>116.79</v>
      </c>
      <c r="AL200" s="15">
        <f>+[1]data!AM193</f>
        <v>122.05</v>
      </c>
      <c r="AM200" s="15">
        <f>+[1]data!AN193</f>
        <v>133.93</v>
      </c>
      <c r="AN200" s="15">
        <f>+[1]data!AO193</f>
        <v>122.24</v>
      </c>
      <c r="AO200" s="15">
        <f>+[1]data!AP193</f>
        <v>123.02</v>
      </c>
      <c r="AP200" s="15">
        <f>+[1]data!AQ193</f>
        <v>124.29</v>
      </c>
      <c r="AQ200" s="15">
        <f>+[1]data!AR193</f>
        <v>146.69</v>
      </c>
      <c r="AR200" s="15">
        <f>+[1]data!AS193</f>
        <v>129.75</v>
      </c>
      <c r="AS200" s="15">
        <f>+[1]data!AT193</f>
        <v>199.27</v>
      </c>
      <c r="AT200" s="15">
        <f>+[1]data!AU193</f>
        <v>170.18</v>
      </c>
      <c r="AU200" s="15">
        <f>+[1]data!AV193</f>
        <v>166.94</v>
      </c>
      <c r="AV200" s="15">
        <f>+[1]data!AW193</f>
        <v>178.51</v>
      </c>
      <c r="AW200" s="15">
        <f>+[1]data!AX193</f>
        <v>164.12</v>
      </c>
      <c r="AX200" s="14">
        <f>+[1]data!AY193</f>
        <v>181.51</v>
      </c>
      <c r="AY200" s="14">
        <f>+[1]data!AZ193</f>
        <v>151.69999999999999</v>
      </c>
      <c r="AZ200" s="14">
        <f>+[1]data!BA193</f>
        <v>139.71</v>
      </c>
      <c r="BA200" s="14">
        <f>+[1]data!BB193</f>
        <v>152.06</v>
      </c>
      <c r="BB200" s="14">
        <f>+[1]data!BC193</f>
        <v>198.39</v>
      </c>
      <c r="BC200" s="14">
        <f>+[1]data!BD193</f>
        <v>153.86000000000001</v>
      </c>
    </row>
    <row r="201" spans="1:55" ht="19.5" hidden="1" customHeight="1" x14ac:dyDescent="0.4">
      <c r="A201" s="13" t="s">
        <v>202</v>
      </c>
      <c r="B201" s="15">
        <f>+[1]data!C194</f>
        <v>99.5</v>
      </c>
      <c r="C201" s="15">
        <f>+[1]data!D194</f>
        <v>82.73</v>
      </c>
      <c r="D201" s="15">
        <f>+[1]data!E194</f>
        <v>90.8</v>
      </c>
      <c r="E201" s="15">
        <f>+[1]data!F194</f>
        <v>112.98</v>
      </c>
      <c r="F201" s="15">
        <f>+[1]data!G194</f>
        <v>99.95</v>
      </c>
      <c r="G201" s="15">
        <f>+[1]data!H194</f>
        <v>94.29</v>
      </c>
      <c r="H201" s="15">
        <f>+[1]data!I194</f>
        <v>109.17</v>
      </c>
      <c r="I201" s="15">
        <f>+[1]data!J194</f>
        <v>86.95</v>
      </c>
      <c r="J201" s="15">
        <f>+[1]data!K194</f>
        <v>126.23</v>
      </c>
      <c r="K201" s="15">
        <f>+[1]data!L194</f>
        <v>116.58</v>
      </c>
      <c r="L201" s="15">
        <f>+[1]data!M194</f>
        <v>99.59</v>
      </c>
      <c r="M201" s="15">
        <f>+[1]data!N194</f>
        <v>102.63</v>
      </c>
      <c r="N201" s="15">
        <f>+[1]data!O194</f>
        <v>73.33</v>
      </c>
      <c r="O201" s="15">
        <f>+[1]data!P194</f>
        <v>96.74</v>
      </c>
      <c r="P201" s="15">
        <f>+[1]data!Q194</f>
        <v>86.25</v>
      </c>
      <c r="Q201" s="15">
        <f>+[1]data!R194</f>
        <v>71.849999999999994</v>
      </c>
      <c r="R201" s="15">
        <f>+[1]data!S194</f>
        <v>95.68</v>
      </c>
      <c r="S201" s="15">
        <f>+[1]data!T194</f>
        <v>76.53</v>
      </c>
      <c r="T201" s="15">
        <f>+[1]data!U194</f>
        <v>97.88</v>
      </c>
      <c r="U201" s="15">
        <f>+[1]data!V194</f>
        <v>82.29</v>
      </c>
      <c r="V201" s="15">
        <f>+[1]data!W194</f>
        <v>71.62</v>
      </c>
      <c r="W201" s="15">
        <f>+[1]data!X194</f>
        <v>79.03</v>
      </c>
      <c r="X201" s="15">
        <f>+[1]data!Y194</f>
        <v>70.41</v>
      </c>
      <c r="Y201" s="15">
        <f>+[1]data!Z194</f>
        <v>78.73</v>
      </c>
      <c r="Z201" s="15">
        <f>+[1]data!AA194</f>
        <v>62.34</v>
      </c>
      <c r="AA201" s="15">
        <f>+[1]data!AB194</f>
        <v>79.12</v>
      </c>
      <c r="AB201" s="15">
        <f>+[1]data!AC194</f>
        <v>81.08</v>
      </c>
      <c r="AC201" s="15">
        <f>+[1]data!AD194</f>
        <v>78.099999999999994</v>
      </c>
      <c r="AD201" s="15">
        <f>+[1]data!AE194</f>
        <v>85.71</v>
      </c>
      <c r="AE201" s="15">
        <f>+[1]data!AF194</f>
        <v>88.16</v>
      </c>
      <c r="AF201" s="15">
        <f>+[1]data!AG194</f>
        <v>79.900000000000006</v>
      </c>
      <c r="AG201" s="15">
        <f>+[1]data!AH194</f>
        <v>101.64</v>
      </c>
      <c r="AH201" s="15">
        <f>+[1]data!AI194</f>
        <v>91.94</v>
      </c>
      <c r="AI201" s="15">
        <f>+[1]data!AJ194</f>
        <v>95.59</v>
      </c>
      <c r="AJ201" s="15">
        <f>+[1]data!AK194</f>
        <v>85.33</v>
      </c>
      <c r="AK201" s="15">
        <f>+[1]data!AL194</f>
        <v>94.31</v>
      </c>
      <c r="AL201" s="15">
        <f>+[1]data!AM194</f>
        <v>85.52</v>
      </c>
      <c r="AM201" s="15">
        <f>+[1]data!AN194</f>
        <v>89.5</v>
      </c>
      <c r="AN201" s="15">
        <f>+[1]data!AO194</f>
        <v>120.35</v>
      </c>
      <c r="AO201" s="15">
        <f>+[1]data!AP194</f>
        <v>86.76</v>
      </c>
      <c r="AP201" s="15">
        <f>+[1]data!AQ194</f>
        <v>106.66</v>
      </c>
      <c r="AQ201" s="15">
        <f>+[1]data!AR194</f>
        <v>105.75</v>
      </c>
      <c r="AR201" s="15">
        <f>+[1]data!AS194</f>
        <v>103.54</v>
      </c>
      <c r="AS201" s="15">
        <f>+[1]data!AT194</f>
        <v>94.1</v>
      </c>
      <c r="AT201" s="15">
        <f>+[1]data!AU194</f>
        <v>92.43</v>
      </c>
      <c r="AU201" s="15">
        <f>+[1]data!AV194</f>
        <v>87.53</v>
      </c>
      <c r="AV201" s="15">
        <f>+[1]data!AW194</f>
        <v>112.34</v>
      </c>
      <c r="AW201" s="15">
        <f>+[1]data!AX194</f>
        <v>97.48</v>
      </c>
      <c r="AX201" s="14">
        <f>+[1]data!AY194</f>
        <v>124.89</v>
      </c>
      <c r="AY201" s="14">
        <f>+[1]data!AZ194</f>
        <v>106.18</v>
      </c>
      <c r="AZ201" s="14">
        <f>+[1]data!BA194</f>
        <v>104.2</v>
      </c>
      <c r="BA201" s="14">
        <f>+[1]data!BB194</f>
        <v>118.74</v>
      </c>
      <c r="BB201" s="14">
        <f>+[1]data!BC194</f>
        <v>119.61</v>
      </c>
      <c r="BC201" s="14">
        <f>+[1]data!BD194</f>
        <v>109.94</v>
      </c>
    </row>
    <row r="202" spans="1:55" ht="19.5" hidden="1" customHeight="1" x14ac:dyDescent="0.4">
      <c r="A202" s="13" t="s">
        <v>203</v>
      </c>
      <c r="B202" s="15">
        <f>+[1]data!C195</f>
        <v>76.2</v>
      </c>
      <c r="C202" s="15">
        <f>+[1]data!D195</f>
        <v>57.47</v>
      </c>
      <c r="D202" s="15">
        <f>+[1]data!E195</f>
        <v>69.77</v>
      </c>
      <c r="E202" s="15">
        <f>+[1]data!F195</f>
        <v>88.45</v>
      </c>
      <c r="F202" s="15">
        <f>+[1]data!G195</f>
        <v>76.540000000000006</v>
      </c>
      <c r="G202" s="15">
        <f>+[1]data!H195</f>
        <v>69.64</v>
      </c>
      <c r="H202" s="15">
        <f>+[1]data!I195</f>
        <v>84.17</v>
      </c>
      <c r="I202" s="15">
        <f>+[1]data!J195</f>
        <v>64.94</v>
      </c>
      <c r="J202" s="15">
        <f>+[1]data!K195</f>
        <v>98.53</v>
      </c>
      <c r="K202" s="15">
        <f>+[1]data!L195</f>
        <v>90.84</v>
      </c>
      <c r="L202" s="15">
        <f>+[1]data!M195</f>
        <v>76.180000000000007</v>
      </c>
      <c r="M202" s="15">
        <f>+[1]data!N195</f>
        <v>81.64</v>
      </c>
      <c r="N202" s="15">
        <f>+[1]data!O195</f>
        <v>50.75</v>
      </c>
      <c r="O202" s="15">
        <f>+[1]data!P195</f>
        <v>76.849999999999994</v>
      </c>
      <c r="P202" s="15">
        <f>+[1]data!Q195</f>
        <v>66.37</v>
      </c>
      <c r="Q202" s="15">
        <f>+[1]data!R195</f>
        <v>50.02</v>
      </c>
      <c r="R202" s="15">
        <f>+[1]data!S195</f>
        <v>76.48</v>
      </c>
      <c r="S202" s="15">
        <f>+[1]data!T195</f>
        <v>53.39</v>
      </c>
      <c r="T202" s="15">
        <f>+[1]data!U195</f>
        <v>77.72</v>
      </c>
      <c r="U202" s="15">
        <f>+[1]data!V195</f>
        <v>63.38</v>
      </c>
      <c r="V202" s="15">
        <f>+[1]data!W195</f>
        <v>51.79</v>
      </c>
      <c r="W202" s="15">
        <f>+[1]data!X195</f>
        <v>60.35</v>
      </c>
      <c r="X202" s="15">
        <f>+[1]data!Y195</f>
        <v>49.32</v>
      </c>
      <c r="Y202" s="15">
        <f>+[1]data!Z195</f>
        <v>60.18</v>
      </c>
      <c r="Z202" s="15">
        <f>+[1]data!AA195</f>
        <v>46.05</v>
      </c>
      <c r="AA202" s="15">
        <f>+[1]data!AB195</f>
        <v>58.95</v>
      </c>
      <c r="AB202" s="15">
        <f>+[1]data!AC195</f>
        <v>62.03</v>
      </c>
      <c r="AC202" s="15">
        <f>+[1]data!AD195</f>
        <v>59.56</v>
      </c>
      <c r="AD202" s="15">
        <f>+[1]data!AE195</f>
        <v>67.510000000000005</v>
      </c>
      <c r="AE202" s="15">
        <f>+[1]data!AF195</f>
        <v>67.44</v>
      </c>
      <c r="AF202" s="15">
        <f>+[1]data!AG195</f>
        <v>58.49</v>
      </c>
      <c r="AG202" s="15">
        <f>+[1]data!AH195</f>
        <v>79.05</v>
      </c>
      <c r="AH202" s="15">
        <f>+[1]data!AI195</f>
        <v>71.53</v>
      </c>
      <c r="AI202" s="15">
        <f>+[1]data!AJ195</f>
        <v>76.709999999999994</v>
      </c>
      <c r="AJ202" s="15">
        <f>+[1]data!AK195</f>
        <v>63.16</v>
      </c>
      <c r="AK202" s="15">
        <f>+[1]data!AL195</f>
        <v>76.25</v>
      </c>
      <c r="AL202" s="15">
        <f>+[1]data!AM195</f>
        <v>65.67</v>
      </c>
      <c r="AM202" s="15">
        <f>+[1]data!AN195</f>
        <v>68.010000000000005</v>
      </c>
      <c r="AN202" s="15">
        <f>+[1]data!AO195</f>
        <v>96.12</v>
      </c>
      <c r="AO202" s="15">
        <f>+[1]data!AP195</f>
        <v>67.739999999999995</v>
      </c>
      <c r="AP202" s="15">
        <f>+[1]data!AQ195</f>
        <v>83.08</v>
      </c>
      <c r="AQ202" s="15">
        <f>+[1]data!AR195</f>
        <v>82.28</v>
      </c>
      <c r="AR202" s="15">
        <f>+[1]data!AS195</f>
        <v>78.459999999999994</v>
      </c>
      <c r="AS202" s="15">
        <f>+[1]data!AT195</f>
        <v>67.819999999999993</v>
      </c>
      <c r="AT202" s="15">
        <f>+[1]data!AU195</f>
        <v>68.63</v>
      </c>
      <c r="AU202" s="15">
        <f>+[1]data!AV195</f>
        <v>62.16</v>
      </c>
      <c r="AV202" s="15">
        <f>+[1]data!AW195</f>
        <v>83.29</v>
      </c>
      <c r="AW202" s="15">
        <f>+[1]data!AX195</f>
        <v>72.14</v>
      </c>
      <c r="AX202" s="14">
        <f>+[1]data!AY195</f>
        <v>98.83</v>
      </c>
      <c r="AY202" s="14">
        <f>+[1]data!AZ195</f>
        <v>79.55</v>
      </c>
      <c r="AZ202" s="14">
        <f>+[1]data!BA195</f>
        <v>77.94</v>
      </c>
      <c r="BA202" s="14">
        <f>+[1]data!BB195</f>
        <v>91.76</v>
      </c>
      <c r="BB202" s="14">
        <f>+[1]data!BC195</f>
        <v>92.29</v>
      </c>
      <c r="BC202" s="14">
        <f>+[1]data!BD195</f>
        <v>80.849999999999994</v>
      </c>
    </row>
    <row r="203" spans="1:55" ht="19.5" hidden="1" customHeight="1" x14ac:dyDescent="0.4">
      <c r="A203" s="13" t="s">
        <v>204</v>
      </c>
      <c r="B203" s="15">
        <f>+[1]data!C196</f>
        <v>19.3</v>
      </c>
      <c r="C203" s="15">
        <f>+[1]data!D196</f>
        <v>21.44</v>
      </c>
      <c r="D203" s="15">
        <f>+[1]data!E196</f>
        <v>17.420000000000002</v>
      </c>
      <c r="E203" s="15">
        <f>+[1]data!F196</f>
        <v>20.239999999999998</v>
      </c>
      <c r="F203" s="15">
        <f>+[1]data!G196</f>
        <v>19.010000000000002</v>
      </c>
      <c r="G203" s="15">
        <f>+[1]data!H196</f>
        <v>19.850000000000001</v>
      </c>
      <c r="H203" s="15">
        <f>+[1]data!I196</f>
        <v>20.25</v>
      </c>
      <c r="I203" s="15">
        <f>+[1]data!J196</f>
        <v>17.899999999999999</v>
      </c>
      <c r="J203" s="15">
        <f>+[1]data!K196</f>
        <v>22.78</v>
      </c>
      <c r="K203" s="15">
        <f>+[1]data!L196</f>
        <v>20.92</v>
      </c>
      <c r="L203" s="15">
        <f>+[1]data!M196</f>
        <v>19.559999999999999</v>
      </c>
      <c r="M203" s="15">
        <f>+[1]data!N196</f>
        <v>17.079999999999998</v>
      </c>
      <c r="N203" s="15">
        <f>+[1]data!O196</f>
        <v>18.8</v>
      </c>
      <c r="O203" s="15">
        <f>+[1]data!P196</f>
        <v>15.99</v>
      </c>
      <c r="P203" s="15">
        <f>+[1]data!Q196</f>
        <v>16.47</v>
      </c>
      <c r="Q203" s="15">
        <f>+[1]data!R196</f>
        <v>17.97</v>
      </c>
      <c r="R203" s="15">
        <f>+[1]data!S196</f>
        <v>15.63</v>
      </c>
      <c r="S203" s="15">
        <f>+[1]data!T196</f>
        <v>17.97</v>
      </c>
      <c r="T203" s="15">
        <f>+[1]data!U196</f>
        <v>17.190000000000001</v>
      </c>
      <c r="U203" s="15">
        <f>+[1]data!V196</f>
        <v>14.84</v>
      </c>
      <c r="V203" s="15">
        <f>+[1]data!W196</f>
        <v>16.739999999999998</v>
      </c>
      <c r="W203" s="15">
        <f>+[1]data!X196</f>
        <v>15.5</v>
      </c>
      <c r="X203" s="15">
        <f>+[1]data!Y196</f>
        <v>17.440000000000001</v>
      </c>
      <c r="Y203" s="15">
        <f>+[1]data!Z196</f>
        <v>15.08</v>
      </c>
      <c r="Z203" s="15">
        <f>+[1]data!AA196</f>
        <v>13</v>
      </c>
      <c r="AA203" s="15">
        <f>+[1]data!AB196</f>
        <v>16.43</v>
      </c>
      <c r="AB203" s="15">
        <f>+[1]data!AC196</f>
        <v>15.04</v>
      </c>
      <c r="AC203" s="15">
        <f>+[1]data!AD196</f>
        <v>14.55</v>
      </c>
      <c r="AD203" s="15">
        <f>+[1]data!AE196</f>
        <v>14.5</v>
      </c>
      <c r="AE203" s="15">
        <f>+[1]data!AF196</f>
        <v>16.350000000000001</v>
      </c>
      <c r="AF203" s="15">
        <f>+[1]data!AG196</f>
        <v>17.36</v>
      </c>
      <c r="AG203" s="15">
        <f>+[1]data!AH196</f>
        <v>18.559999999999999</v>
      </c>
      <c r="AH203" s="15">
        <f>+[1]data!AI196</f>
        <v>17.2</v>
      </c>
      <c r="AI203" s="15">
        <f>+[1]data!AJ196</f>
        <v>14.54</v>
      </c>
      <c r="AJ203" s="15">
        <f>+[1]data!AK196</f>
        <v>18.149999999999999</v>
      </c>
      <c r="AK203" s="15">
        <f>+[1]data!AL196</f>
        <v>14.97</v>
      </c>
      <c r="AL203" s="15">
        <f>+[1]data!AM196</f>
        <v>16.45</v>
      </c>
      <c r="AM203" s="15">
        <f>+[1]data!AN196</f>
        <v>18.829999999999998</v>
      </c>
      <c r="AN203" s="15">
        <f>+[1]data!AO196</f>
        <v>20.190000000000001</v>
      </c>
      <c r="AO203" s="15">
        <f>+[1]data!AP196</f>
        <v>16.059999999999999</v>
      </c>
      <c r="AP203" s="15">
        <f>+[1]data!AQ196</f>
        <v>18.72</v>
      </c>
      <c r="AQ203" s="15">
        <f>+[1]data!AR196</f>
        <v>20.3</v>
      </c>
      <c r="AR203" s="15">
        <f>+[1]data!AS196</f>
        <v>21.43</v>
      </c>
      <c r="AS203" s="15">
        <f>+[1]data!AT196</f>
        <v>21.99</v>
      </c>
      <c r="AT203" s="15">
        <f>+[1]data!AU196</f>
        <v>20.02</v>
      </c>
      <c r="AU203" s="15">
        <f>+[1]data!AV196</f>
        <v>21.81</v>
      </c>
      <c r="AV203" s="15">
        <f>+[1]data!AW196</f>
        <v>25.53</v>
      </c>
      <c r="AW203" s="15">
        <f>+[1]data!AX196</f>
        <v>21.74</v>
      </c>
      <c r="AX203" s="14">
        <f>+[1]data!AY196</f>
        <v>21.44</v>
      </c>
      <c r="AY203" s="14">
        <f>+[1]data!AZ196</f>
        <v>22.49</v>
      </c>
      <c r="AZ203" s="14">
        <f>+[1]data!BA196</f>
        <v>22.99</v>
      </c>
      <c r="BA203" s="14">
        <f>+[1]data!BB196</f>
        <v>23.2</v>
      </c>
      <c r="BB203" s="14">
        <f>+[1]data!BC196</f>
        <v>22.55</v>
      </c>
      <c r="BC203" s="14">
        <f>+[1]data!BD196</f>
        <v>24.97</v>
      </c>
    </row>
    <row r="204" spans="1:55" ht="19.5" hidden="1" customHeight="1" x14ac:dyDescent="0.4">
      <c r="A204" s="17" t="s">
        <v>205</v>
      </c>
      <c r="B204" s="15">
        <f>+[1]data!C197</f>
        <v>3.99</v>
      </c>
      <c r="C204" s="15">
        <f>+[1]data!D197</f>
        <v>3.82</v>
      </c>
      <c r="D204" s="15">
        <f>+[1]data!E197</f>
        <v>3.61</v>
      </c>
      <c r="E204" s="15">
        <f>+[1]data!F197</f>
        <v>4.29</v>
      </c>
      <c r="F204" s="15">
        <f>+[1]data!G197</f>
        <v>4.4000000000000004</v>
      </c>
      <c r="G204" s="15">
        <f>+[1]data!H197</f>
        <v>4.8099999999999996</v>
      </c>
      <c r="H204" s="15">
        <f>+[1]data!I197</f>
        <v>4.75</v>
      </c>
      <c r="I204" s="15">
        <f>+[1]data!J197</f>
        <v>4.1100000000000003</v>
      </c>
      <c r="J204" s="15">
        <f>+[1]data!K197</f>
        <v>4.92</v>
      </c>
      <c r="K204" s="15">
        <f>+[1]data!L197</f>
        <v>4.82</v>
      </c>
      <c r="L204" s="15">
        <f>+[1]data!M197</f>
        <v>3.86</v>
      </c>
      <c r="M204" s="15">
        <f>+[1]data!N197</f>
        <v>3.91</v>
      </c>
      <c r="N204" s="15">
        <f>+[1]data!O197</f>
        <v>3.77</v>
      </c>
      <c r="O204" s="15">
        <f>+[1]data!P197</f>
        <v>3.9</v>
      </c>
      <c r="P204" s="15">
        <f>+[1]data!Q197</f>
        <v>3.41</v>
      </c>
      <c r="Q204" s="15">
        <f>+[1]data!R197</f>
        <v>3.86</v>
      </c>
      <c r="R204" s="15">
        <f>+[1]data!S197</f>
        <v>3.57</v>
      </c>
      <c r="S204" s="15">
        <f>+[1]data!T197</f>
        <v>5.16</v>
      </c>
      <c r="T204" s="15">
        <f>+[1]data!U197</f>
        <v>2.96</v>
      </c>
      <c r="U204" s="15">
        <f>+[1]data!V197</f>
        <v>4.0599999999999996</v>
      </c>
      <c r="V204" s="15">
        <f>+[1]data!W197</f>
        <v>3.1</v>
      </c>
      <c r="W204" s="15">
        <f>+[1]data!X197</f>
        <v>3.18</v>
      </c>
      <c r="X204" s="15">
        <f>+[1]data!Y197</f>
        <v>3.65</v>
      </c>
      <c r="Y204" s="15">
        <f>+[1]data!Z197</f>
        <v>3.47</v>
      </c>
      <c r="Z204" s="15">
        <f>+[1]data!AA197</f>
        <v>3.3</v>
      </c>
      <c r="AA204" s="15">
        <f>+[1]data!AB197</f>
        <v>3.74</v>
      </c>
      <c r="AB204" s="15">
        <f>+[1]data!AC197</f>
        <v>4.01</v>
      </c>
      <c r="AC204" s="15">
        <f>+[1]data!AD197</f>
        <v>3.99</v>
      </c>
      <c r="AD204" s="15">
        <f>+[1]data!AE197</f>
        <v>3.7</v>
      </c>
      <c r="AE204" s="15">
        <f>+[1]data!AF197</f>
        <v>4.3600000000000003</v>
      </c>
      <c r="AF204" s="15">
        <f>+[1]data!AG197</f>
        <v>4.04</v>
      </c>
      <c r="AG204" s="15">
        <f>+[1]data!AH197</f>
        <v>4.0199999999999996</v>
      </c>
      <c r="AH204" s="15">
        <f>+[1]data!AI197</f>
        <v>3.21</v>
      </c>
      <c r="AI204" s="15">
        <f>+[1]data!AJ197</f>
        <v>4.34</v>
      </c>
      <c r="AJ204" s="15">
        <f>+[1]data!AK197</f>
        <v>4.0199999999999996</v>
      </c>
      <c r="AK204" s="15">
        <f>+[1]data!AL197</f>
        <v>3.09</v>
      </c>
      <c r="AL204" s="15">
        <f>+[1]data!AM197</f>
        <v>3.4</v>
      </c>
      <c r="AM204" s="15">
        <f>+[1]data!AN197</f>
        <v>2.66</v>
      </c>
      <c r="AN204" s="15">
        <f>+[1]data!AO197</f>
        <v>4.03</v>
      </c>
      <c r="AO204" s="15">
        <f>+[1]data!AP197</f>
        <v>2.96</v>
      </c>
      <c r="AP204" s="15">
        <f>+[1]data!AQ197</f>
        <v>4.8499999999999996</v>
      </c>
      <c r="AQ204" s="15">
        <f>+[1]data!AR197</f>
        <v>3.18</v>
      </c>
      <c r="AR204" s="15">
        <f>+[1]data!AS197</f>
        <v>3.64</v>
      </c>
      <c r="AS204" s="15">
        <f>+[1]data!AT197</f>
        <v>4.29</v>
      </c>
      <c r="AT204" s="15">
        <f>+[1]data!AU197</f>
        <v>3.78</v>
      </c>
      <c r="AU204" s="15">
        <f>+[1]data!AV197</f>
        <v>3.55</v>
      </c>
      <c r="AV204" s="15">
        <f>+[1]data!AW197</f>
        <v>3.52</v>
      </c>
      <c r="AW204" s="15">
        <f>+[1]data!AX197</f>
        <v>3.6</v>
      </c>
      <c r="AX204" s="15">
        <f>+[1]data!AY197</f>
        <v>4.62</v>
      </c>
      <c r="AY204" s="15">
        <f>+[1]data!AZ197</f>
        <v>4.1399999999999997</v>
      </c>
      <c r="AZ204" s="15">
        <f>+[1]data!BA197</f>
        <v>3.27</v>
      </c>
      <c r="BA204" s="15">
        <f>+[1]data!BB197</f>
        <v>3.79</v>
      </c>
      <c r="BB204" s="15">
        <f>+[1]data!BC197</f>
        <v>4.7699999999999996</v>
      </c>
      <c r="BC204" s="15">
        <f>+[1]data!BD197</f>
        <v>4.12</v>
      </c>
    </row>
    <row r="205" spans="1:55" ht="19.5" hidden="1" customHeight="1" x14ac:dyDescent="0.4">
      <c r="A205" s="19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0"/>
      <c r="AY205" s="20"/>
      <c r="AZ205" s="20"/>
      <c r="BA205" s="20"/>
      <c r="BB205" s="20"/>
      <c r="BC205" s="20"/>
    </row>
    <row r="206" spans="1:55" ht="19.5" hidden="1" customHeight="1" x14ac:dyDescent="0.4">
      <c r="A206" s="13" t="s">
        <v>206</v>
      </c>
      <c r="B206" s="15">
        <f>+[1]data!C198</f>
        <v>210.3</v>
      </c>
      <c r="C206" s="15">
        <f>+[1]data!D198</f>
        <v>170.41</v>
      </c>
      <c r="D206" s="15">
        <f>+[1]data!E198</f>
        <v>89.18</v>
      </c>
      <c r="E206" s="15">
        <f>+[1]data!F198</f>
        <v>123.89</v>
      </c>
      <c r="F206" s="15">
        <f>+[1]data!G198</f>
        <v>180.19</v>
      </c>
      <c r="G206" s="15">
        <f>+[1]data!H198</f>
        <v>89.05</v>
      </c>
      <c r="H206" s="15">
        <f>+[1]data!I198</f>
        <v>145.18</v>
      </c>
      <c r="I206" s="15">
        <f>+[1]data!J198</f>
        <v>167.56</v>
      </c>
      <c r="J206" s="15">
        <f>+[1]data!K198</f>
        <v>214.65</v>
      </c>
      <c r="K206" s="15">
        <f>+[1]data!L198</f>
        <v>177.87</v>
      </c>
      <c r="L206" s="15">
        <f>+[1]data!M198</f>
        <v>155.53</v>
      </c>
      <c r="M206" s="15">
        <f>+[1]data!N198</f>
        <v>111.57</v>
      </c>
      <c r="N206" s="15">
        <f>+[1]data!O198</f>
        <v>123.05</v>
      </c>
      <c r="O206" s="15">
        <f>+[1]data!P198</f>
        <v>137.03</v>
      </c>
      <c r="P206" s="15">
        <f>+[1]data!Q198</f>
        <v>78.92</v>
      </c>
      <c r="Q206" s="15">
        <f>+[1]data!R198</f>
        <v>67.41</v>
      </c>
      <c r="R206" s="15">
        <f>+[1]data!S198</f>
        <v>120.65</v>
      </c>
      <c r="S206" s="15">
        <f>+[1]data!T198</f>
        <v>102.73</v>
      </c>
      <c r="T206" s="15">
        <f>+[1]data!U198</f>
        <v>186.41</v>
      </c>
      <c r="U206" s="15">
        <f>+[1]data!V198</f>
        <v>163.03</v>
      </c>
      <c r="V206" s="15">
        <f>+[1]data!W198</f>
        <v>116.09</v>
      </c>
      <c r="W206" s="15">
        <f>+[1]data!X198</f>
        <v>70.84</v>
      </c>
      <c r="X206" s="15">
        <f>+[1]data!Y198</f>
        <v>58.49</v>
      </c>
      <c r="Y206" s="15">
        <f>+[1]data!Z198</f>
        <v>54.16</v>
      </c>
      <c r="Z206" s="15">
        <f>+[1]data!AA198</f>
        <v>83.05</v>
      </c>
      <c r="AA206" s="15">
        <f>+[1]data!AB198</f>
        <v>88.34</v>
      </c>
      <c r="AB206" s="15">
        <f>+[1]data!AC198</f>
        <v>142.58000000000001</v>
      </c>
      <c r="AC206" s="15">
        <f>+[1]data!AD198</f>
        <v>172.14</v>
      </c>
      <c r="AD206" s="15">
        <f>+[1]data!AE198</f>
        <v>208.44</v>
      </c>
      <c r="AE206" s="15">
        <f>+[1]data!AF198</f>
        <v>190.22</v>
      </c>
      <c r="AF206" s="15">
        <f>+[1]data!AG198</f>
        <v>133.78</v>
      </c>
      <c r="AG206" s="15">
        <f>+[1]data!AH198</f>
        <v>59</v>
      </c>
      <c r="AH206" s="15">
        <f>+[1]data!AI198</f>
        <v>78.84</v>
      </c>
      <c r="AI206" s="15">
        <f>+[1]data!AJ198</f>
        <v>143.44999999999999</v>
      </c>
      <c r="AJ206" s="15">
        <f>+[1]data!AK198</f>
        <v>211.48</v>
      </c>
      <c r="AK206" s="15">
        <f>+[1]data!AL198</f>
        <v>167.35</v>
      </c>
      <c r="AL206" s="15">
        <f>+[1]data!AM198</f>
        <v>114.08</v>
      </c>
      <c r="AM206" s="15">
        <f>+[1]data!AN198</f>
        <v>95.54</v>
      </c>
      <c r="AN206" s="15">
        <f>+[1]data!AO198</f>
        <v>133.30000000000001</v>
      </c>
      <c r="AO206" s="15">
        <f>+[1]data!AP198</f>
        <v>171.21</v>
      </c>
      <c r="AP206" s="15">
        <f>+[1]data!AQ198</f>
        <v>153.57</v>
      </c>
      <c r="AQ206" s="15">
        <f>+[1]data!AR198</f>
        <v>106.79</v>
      </c>
      <c r="AR206" s="15">
        <f>+[1]data!AS198</f>
        <v>48.54</v>
      </c>
      <c r="AS206" s="15">
        <f>+[1]data!AT198</f>
        <v>125.24</v>
      </c>
      <c r="AT206" s="15">
        <f>+[1]data!AU198</f>
        <v>112.57</v>
      </c>
      <c r="AU206" s="15">
        <f>+[1]data!AV198</f>
        <v>83.25</v>
      </c>
      <c r="AV206" s="15">
        <f>+[1]data!AW198</f>
        <v>144.43</v>
      </c>
      <c r="AW206" s="15">
        <f>+[1]data!AX198</f>
        <v>178.74</v>
      </c>
      <c r="AX206" s="14">
        <f>+[1]data!AY198</f>
        <v>179.88</v>
      </c>
      <c r="AY206" s="14">
        <f>+[1]data!AZ198</f>
        <v>176.74</v>
      </c>
      <c r="AZ206" s="14">
        <f>+[1]data!BA198</f>
        <v>187.94</v>
      </c>
      <c r="BA206" s="14">
        <f>+[1]data!BB198</f>
        <v>120.34</v>
      </c>
      <c r="BB206" s="14">
        <f>+[1]data!BC198</f>
        <v>132.83000000000001</v>
      </c>
      <c r="BC206" s="14">
        <f>+[1]data!BD198</f>
        <v>130.49</v>
      </c>
    </row>
    <row r="207" spans="1:55" ht="19.5" hidden="1" customHeight="1" x14ac:dyDescent="0.4">
      <c r="A207" s="13" t="s">
        <v>207</v>
      </c>
      <c r="B207" s="15">
        <f>+[1]data!C199</f>
        <v>203.43</v>
      </c>
      <c r="C207" s="15">
        <f>+[1]data!D199</f>
        <v>213.9</v>
      </c>
      <c r="D207" s="15">
        <f>+[1]data!E199</f>
        <v>180.37</v>
      </c>
      <c r="E207" s="15">
        <f>+[1]data!F199</f>
        <v>247.92</v>
      </c>
      <c r="F207" s="15">
        <f>+[1]data!G199</f>
        <v>266.66000000000003</v>
      </c>
      <c r="G207" s="15">
        <f>+[1]data!H199</f>
        <v>205.73</v>
      </c>
      <c r="H207" s="15">
        <f>+[1]data!I199</f>
        <v>204</v>
      </c>
      <c r="I207" s="15">
        <f>+[1]data!J199</f>
        <v>229.01</v>
      </c>
      <c r="J207" s="15">
        <f>+[1]data!K199</f>
        <v>201.94</v>
      </c>
      <c r="K207" s="15">
        <f>+[1]data!L199</f>
        <v>287.76</v>
      </c>
      <c r="L207" s="15">
        <f>+[1]data!M199</f>
        <v>204.14</v>
      </c>
      <c r="M207" s="15">
        <f>+[1]data!N199</f>
        <v>235.09</v>
      </c>
      <c r="N207" s="15">
        <f>+[1]data!O199</f>
        <v>245.01</v>
      </c>
      <c r="O207" s="15">
        <f>+[1]data!P199</f>
        <v>204.75</v>
      </c>
      <c r="P207" s="15">
        <f>+[1]data!Q199</f>
        <v>223.26</v>
      </c>
      <c r="Q207" s="15">
        <f>+[1]data!R199</f>
        <v>176.54</v>
      </c>
      <c r="R207" s="15">
        <f>+[1]data!S199</f>
        <v>195.26</v>
      </c>
      <c r="S207" s="15">
        <f>+[1]data!T199</f>
        <v>192.54</v>
      </c>
      <c r="T207" s="15">
        <f>+[1]data!U199</f>
        <v>250.5</v>
      </c>
      <c r="U207" s="15">
        <f>+[1]data!V199</f>
        <v>198.36</v>
      </c>
      <c r="V207" s="15">
        <f>+[1]data!W199</f>
        <v>174.67</v>
      </c>
      <c r="W207" s="15">
        <f>+[1]data!X199</f>
        <v>182.58</v>
      </c>
      <c r="X207" s="15">
        <f>+[1]data!Y199</f>
        <v>146.41</v>
      </c>
      <c r="Y207" s="15">
        <f>+[1]data!Z199</f>
        <v>148.55000000000001</v>
      </c>
      <c r="Z207" s="15">
        <f>+[1]data!AA199</f>
        <v>163.38</v>
      </c>
      <c r="AA207" s="15">
        <f>+[1]data!AB199</f>
        <v>151.46</v>
      </c>
      <c r="AB207" s="15">
        <f>+[1]data!AC199</f>
        <v>192.78</v>
      </c>
      <c r="AC207" s="15">
        <f>+[1]data!AD199</f>
        <v>207.36</v>
      </c>
      <c r="AD207" s="15">
        <f>+[1]data!AE199</f>
        <v>218.13</v>
      </c>
      <c r="AE207" s="15">
        <f>+[1]data!AF199</f>
        <v>228.2</v>
      </c>
      <c r="AF207" s="15">
        <f>+[1]data!AG199</f>
        <v>260.72000000000003</v>
      </c>
      <c r="AG207" s="15">
        <f>+[1]data!AH199</f>
        <v>234.38</v>
      </c>
      <c r="AH207" s="15">
        <f>+[1]data!AI199</f>
        <v>174.03</v>
      </c>
      <c r="AI207" s="15">
        <f>+[1]data!AJ199</f>
        <v>183.36</v>
      </c>
      <c r="AJ207" s="15">
        <f>+[1]data!AK199</f>
        <v>186.39</v>
      </c>
      <c r="AK207" s="15">
        <f>+[1]data!AL199</f>
        <v>213.91</v>
      </c>
      <c r="AL207" s="15">
        <f>+[1]data!AM199</f>
        <v>160.49</v>
      </c>
      <c r="AM207" s="15">
        <f>+[1]data!AN199</f>
        <v>194.39</v>
      </c>
      <c r="AN207" s="15">
        <f>+[1]data!AO199</f>
        <v>223.08</v>
      </c>
      <c r="AO207" s="15">
        <f>+[1]data!AP199</f>
        <v>221.8</v>
      </c>
      <c r="AP207" s="15">
        <f>+[1]data!AQ199</f>
        <v>218.09</v>
      </c>
      <c r="AQ207" s="15">
        <f>+[1]data!AR199</f>
        <v>247.55</v>
      </c>
      <c r="AR207" s="15">
        <f>+[1]data!AS199</f>
        <v>188.68</v>
      </c>
      <c r="AS207" s="15">
        <f>+[1]data!AT199</f>
        <v>265.8</v>
      </c>
      <c r="AT207" s="15">
        <f>+[1]data!AU199</f>
        <v>213.5</v>
      </c>
      <c r="AU207" s="15">
        <f>+[1]data!AV199</f>
        <v>202.9</v>
      </c>
      <c r="AV207" s="15">
        <f>+[1]data!AW199</f>
        <v>244.67</v>
      </c>
      <c r="AW207" s="15">
        <f>+[1]data!AX199</f>
        <v>218.36</v>
      </c>
      <c r="AX207" s="14">
        <f>+[1]data!AY199</f>
        <v>218.78</v>
      </c>
      <c r="AY207" s="14">
        <f>+[1]data!AZ199</f>
        <v>249.62</v>
      </c>
      <c r="AZ207" s="14">
        <f>+[1]data!BA199</f>
        <v>243.36</v>
      </c>
      <c r="BA207" s="14">
        <f>+[1]data!BB199</f>
        <v>238.37</v>
      </c>
      <c r="BB207" s="14">
        <f>+[1]data!BC199</f>
        <v>258.45999999999998</v>
      </c>
      <c r="BC207" s="14">
        <f>+[1]data!BD199</f>
        <v>295.02</v>
      </c>
    </row>
    <row r="208" spans="1:55" ht="19.5" customHeight="1" x14ac:dyDescent="0.4">
      <c r="A208" s="13" t="s">
        <v>208</v>
      </c>
      <c r="B208" s="15">
        <f>+[1]data!C200</f>
        <v>705.99</v>
      </c>
      <c r="C208" s="15">
        <f>+[1]data!D200</f>
        <v>568.88</v>
      </c>
      <c r="D208" s="15">
        <f>+[1]data!E200</f>
        <v>615.17999999999995</v>
      </c>
      <c r="E208" s="15">
        <f>+[1]data!F200</f>
        <v>609.27</v>
      </c>
      <c r="F208" s="15">
        <f>+[1]data!G200</f>
        <v>679.23</v>
      </c>
      <c r="G208" s="15">
        <f>+[1]data!H200</f>
        <v>626.79999999999995</v>
      </c>
      <c r="H208" s="15">
        <f>+[1]data!I200</f>
        <v>692.04</v>
      </c>
      <c r="I208" s="15">
        <f>+[1]data!J200</f>
        <v>607.98</v>
      </c>
      <c r="J208" s="15">
        <f>+[1]data!K200</f>
        <v>760.01</v>
      </c>
      <c r="K208" s="15">
        <f>+[1]data!L200</f>
        <v>701.67</v>
      </c>
      <c r="L208" s="15">
        <f>+[1]data!M200</f>
        <v>662.71</v>
      </c>
      <c r="M208" s="15">
        <f>+[1]data!N200</f>
        <v>637.78</v>
      </c>
      <c r="N208" s="15">
        <f>+[1]data!O200</f>
        <v>642.84</v>
      </c>
      <c r="O208" s="15">
        <f>+[1]data!P200</f>
        <v>601.65</v>
      </c>
      <c r="P208" s="15">
        <f>+[1]data!Q200</f>
        <v>667.26</v>
      </c>
      <c r="Q208" s="15">
        <f>+[1]data!R200</f>
        <v>591.35</v>
      </c>
      <c r="R208" s="15">
        <f>+[1]data!S200</f>
        <v>601.76</v>
      </c>
      <c r="S208" s="15">
        <f>+[1]data!T200</f>
        <v>673.67</v>
      </c>
      <c r="T208" s="15">
        <f>+[1]data!U200</f>
        <v>609.66</v>
      </c>
      <c r="U208" s="15">
        <f>+[1]data!V200</f>
        <v>554.82000000000005</v>
      </c>
      <c r="V208" s="15">
        <f>+[1]data!W200</f>
        <v>543.22</v>
      </c>
      <c r="W208" s="15">
        <f>+[1]data!X200</f>
        <v>538.19000000000005</v>
      </c>
      <c r="X208" s="15">
        <f>+[1]data!Y200</f>
        <v>531.94000000000005</v>
      </c>
      <c r="Y208" s="15">
        <f>+[1]data!Z200</f>
        <v>484.41</v>
      </c>
      <c r="Z208" s="15">
        <f>+[1]data!AA200</f>
        <v>554.42999999999995</v>
      </c>
      <c r="AA208" s="15">
        <f>+[1]data!AB200</f>
        <v>497.07</v>
      </c>
      <c r="AB208" s="15">
        <f>+[1]data!AC200</f>
        <v>605.1</v>
      </c>
      <c r="AC208" s="15">
        <f>+[1]data!AD200</f>
        <v>555.98</v>
      </c>
      <c r="AD208" s="15">
        <f>+[1]data!AE200</f>
        <v>556.51</v>
      </c>
      <c r="AE208" s="15">
        <f>+[1]data!AF200</f>
        <v>600.17999999999995</v>
      </c>
      <c r="AF208" s="15">
        <f>+[1]data!AG200</f>
        <v>574.47</v>
      </c>
      <c r="AG208" s="15">
        <f>+[1]data!AH200</f>
        <v>625.58000000000004</v>
      </c>
      <c r="AH208" s="15">
        <f>+[1]data!AI200</f>
        <v>593.44000000000005</v>
      </c>
      <c r="AI208" s="15">
        <f>+[1]data!AJ200</f>
        <v>643.46</v>
      </c>
      <c r="AJ208" s="15">
        <f>+[1]data!AK200</f>
        <v>597.85</v>
      </c>
      <c r="AK208" s="15">
        <f>+[1]data!AL200</f>
        <v>571.44000000000005</v>
      </c>
      <c r="AL208" s="15">
        <f>+[1]data!AM200</f>
        <v>612.08000000000004</v>
      </c>
      <c r="AM208" s="15">
        <f>+[1]data!AN200</f>
        <v>612.37</v>
      </c>
      <c r="AN208" s="15">
        <f>+[1]data!AO200</f>
        <v>776.12</v>
      </c>
      <c r="AO208" s="15">
        <f>+[1]data!AP200</f>
        <v>671.44</v>
      </c>
      <c r="AP208" s="15">
        <f>+[1]data!AQ200</f>
        <v>749.78</v>
      </c>
      <c r="AQ208" s="15">
        <f>+[1]data!AR200</f>
        <v>741.36</v>
      </c>
      <c r="AR208" s="15">
        <f>+[1]data!AS200</f>
        <v>711.14</v>
      </c>
      <c r="AS208" s="15">
        <f>+[1]data!AT200</f>
        <v>775.73</v>
      </c>
      <c r="AT208" s="15">
        <f>+[1]data!AU200</f>
        <v>722.84</v>
      </c>
      <c r="AU208" s="15">
        <f>+[1]data!AV200</f>
        <v>807.84</v>
      </c>
      <c r="AV208" s="15">
        <f>+[1]data!AW200</f>
        <v>733.31</v>
      </c>
      <c r="AW208" s="15">
        <f>+[1]data!AX200</f>
        <v>736.46</v>
      </c>
      <c r="AX208" s="14">
        <f>+[1]data!AY200</f>
        <v>891.77</v>
      </c>
      <c r="AY208" s="14">
        <f>+[1]data!AZ200</f>
        <v>779.54</v>
      </c>
      <c r="AZ208" s="14">
        <f>+[1]data!BA200</f>
        <v>834.61</v>
      </c>
      <c r="BA208" s="14">
        <f>+[1]data!BB200</f>
        <v>808.53</v>
      </c>
      <c r="BB208" s="14">
        <f>+[1]data!BC200</f>
        <v>860.62</v>
      </c>
      <c r="BC208" s="14">
        <f>+[1]data!BD200</f>
        <v>884.06</v>
      </c>
    </row>
    <row r="209" spans="1:55" ht="19.5" hidden="1" customHeight="1" x14ac:dyDescent="0.4">
      <c r="A209" s="13" t="s">
        <v>209</v>
      </c>
      <c r="B209" s="15">
        <f>+[1]data!C201</f>
        <v>311.58999999999997</v>
      </c>
      <c r="C209" s="15">
        <f>+[1]data!D201</f>
        <v>251.55</v>
      </c>
      <c r="D209" s="15">
        <f>+[1]data!E201</f>
        <v>262.45999999999998</v>
      </c>
      <c r="E209" s="15">
        <f>+[1]data!F201</f>
        <v>259.97000000000003</v>
      </c>
      <c r="F209" s="15">
        <f>+[1]data!G201</f>
        <v>250.97</v>
      </c>
      <c r="G209" s="15">
        <f>+[1]data!H201</f>
        <v>262.91000000000003</v>
      </c>
      <c r="H209" s="15">
        <f>+[1]data!I201</f>
        <v>273.70999999999998</v>
      </c>
      <c r="I209" s="15">
        <f>+[1]data!J201</f>
        <v>231.21</v>
      </c>
      <c r="J209" s="15">
        <f>+[1]data!K201</f>
        <v>309.24</v>
      </c>
      <c r="K209" s="15">
        <f>+[1]data!L201</f>
        <v>254.55</v>
      </c>
      <c r="L209" s="15">
        <f>+[1]data!M201</f>
        <v>270.64</v>
      </c>
      <c r="M209" s="15">
        <f>+[1]data!N201</f>
        <v>232.6</v>
      </c>
      <c r="N209" s="15">
        <f>+[1]data!O201</f>
        <v>248.44</v>
      </c>
      <c r="O209" s="15">
        <f>+[1]data!P201</f>
        <v>247.73</v>
      </c>
      <c r="P209" s="15">
        <f>+[1]data!Q201</f>
        <v>270.45999999999998</v>
      </c>
      <c r="Q209" s="15">
        <f>+[1]data!R201</f>
        <v>246.21</v>
      </c>
      <c r="R209" s="15">
        <f>+[1]data!S201</f>
        <v>225.63</v>
      </c>
      <c r="S209" s="15">
        <f>+[1]data!T201</f>
        <v>267.88</v>
      </c>
      <c r="T209" s="15">
        <f>+[1]data!U201</f>
        <v>247.63</v>
      </c>
      <c r="U209" s="15">
        <f>+[1]data!V201</f>
        <v>223.22</v>
      </c>
      <c r="V209" s="15">
        <f>+[1]data!W201</f>
        <v>232.02</v>
      </c>
      <c r="W209" s="15">
        <f>+[1]data!X201</f>
        <v>222.25</v>
      </c>
      <c r="X209" s="15">
        <f>+[1]data!Y201</f>
        <v>226.36</v>
      </c>
      <c r="Y209" s="15">
        <f>+[1]data!Z201</f>
        <v>182.81</v>
      </c>
      <c r="Z209" s="15">
        <f>+[1]data!AA201</f>
        <v>234.59</v>
      </c>
      <c r="AA209" s="15">
        <f>+[1]data!AB201</f>
        <v>198.35</v>
      </c>
      <c r="AB209" s="15">
        <f>+[1]data!AC201</f>
        <v>257.62</v>
      </c>
      <c r="AC209" s="15">
        <f>+[1]data!AD201</f>
        <v>233.15</v>
      </c>
      <c r="AD209" s="15">
        <f>+[1]data!AE201</f>
        <v>223.05</v>
      </c>
      <c r="AE209" s="15">
        <f>+[1]data!AF201</f>
        <v>234.37</v>
      </c>
      <c r="AF209" s="15">
        <f>+[1]data!AG201</f>
        <v>236.39</v>
      </c>
      <c r="AG209" s="15">
        <f>+[1]data!AH201</f>
        <v>232.22</v>
      </c>
      <c r="AH209" s="15">
        <f>+[1]data!AI201</f>
        <v>225.93</v>
      </c>
      <c r="AI209" s="15">
        <f>+[1]data!AJ201</f>
        <v>248.67</v>
      </c>
      <c r="AJ209" s="15">
        <f>+[1]data!AK201</f>
        <v>222.22</v>
      </c>
      <c r="AK209" s="15">
        <f>+[1]data!AL201</f>
        <v>238.4</v>
      </c>
      <c r="AL209" s="15">
        <f>+[1]data!AM201</f>
        <v>260.79000000000002</v>
      </c>
      <c r="AM209" s="15">
        <f>+[1]data!AN201</f>
        <v>262.52999999999997</v>
      </c>
      <c r="AN209" s="15">
        <f>+[1]data!AO201</f>
        <v>327.38</v>
      </c>
      <c r="AO209" s="15">
        <f>+[1]data!AP201</f>
        <v>269.10000000000002</v>
      </c>
      <c r="AP209" s="15">
        <f>+[1]data!AQ201</f>
        <v>309.94</v>
      </c>
      <c r="AQ209" s="15">
        <f>+[1]data!AR201</f>
        <v>308.55</v>
      </c>
      <c r="AR209" s="15">
        <f>+[1]data!AS201</f>
        <v>295.01</v>
      </c>
      <c r="AS209" s="15">
        <f>+[1]data!AT201</f>
        <v>322.32</v>
      </c>
      <c r="AT209" s="15">
        <f>+[1]data!AU201</f>
        <v>307.66000000000003</v>
      </c>
      <c r="AU209" s="15">
        <f>+[1]data!AV201</f>
        <v>362.9</v>
      </c>
      <c r="AV209" s="15">
        <f>+[1]data!AW201</f>
        <v>301.82</v>
      </c>
      <c r="AW209" s="15">
        <f>+[1]data!AX201</f>
        <v>308.11</v>
      </c>
      <c r="AX209" s="14">
        <f>+[1]data!AY201</f>
        <v>372.37</v>
      </c>
      <c r="AY209" s="14">
        <f>+[1]data!AZ201</f>
        <v>339.13</v>
      </c>
      <c r="AZ209" s="14">
        <f>+[1]data!BA201</f>
        <v>359.94</v>
      </c>
      <c r="BA209" s="14">
        <f>+[1]data!BB201</f>
        <v>320.14999999999998</v>
      </c>
      <c r="BB209" s="14">
        <f>+[1]data!BC201</f>
        <v>357.56</v>
      </c>
      <c r="BC209" s="14">
        <f>+[1]data!BD201</f>
        <v>377.03</v>
      </c>
    </row>
    <row r="210" spans="1:55" ht="19.5" hidden="1" customHeight="1" x14ac:dyDescent="0.4">
      <c r="A210" s="13" t="s">
        <v>210</v>
      </c>
      <c r="B210" s="15">
        <f>+[1]data!C202</f>
        <v>200.52</v>
      </c>
      <c r="C210" s="15">
        <f>+[1]data!D202</f>
        <v>151.52000000000001</v>
      </c>
      <c r="D210" s="15">
        <f>+[1]data!E202</f>
        <v>144.83000000000001</v>
      </c>
      <c r="E210" s="15">
        <f>+[1]data!F202</f>
        <v>159.74</v>
      </c>
      <c r="F210" s="15">
        <f>+[1]data!G202</f>
        <v>150.25</v>
      </c>
      <c r="G210" s="15">
        <f>+[1]data!H202</f>
        <v>156.22999999999999</v>
      </c>
      <c r="H210" s="15">
        <f>+[1]data!I202</f>
        <v>166.55</v>
      </c>
      <c r="I210" s="15">
        <f>+[1]data!J202</f>
        <v>126.53</v>
      </c>
      <c r="J210" s="15">
        <f>+[1]data!K202</f>
        <v>191.79</v>
      </c>
      <c r="K210" s="15">
        <f>+[1]data!L202</f>
        <v>148.35</v>
      </c>
      <c r="L210" s="15">
        <f>+[1]data!M202</f>
        <v>168.56</v>
      </c>
      <c r="M210" s="15">
        <f>+[1]data!N202</f>
        <v>135.03</v>
      </c>
      <c r="N210" s="15">
        <f>+[1]data!O202</f>
        <v>141.88</v>
      </c>
      <c r="O210" s="15">
        <f>+[1]data!P202</f>
        <v>151.5</v>
      </c>
      <c r="P210" s="15">
        <f>+[1]data!Q202</f>
        <v>163.76</v>
      </c>
      <c r="Q210" s="15">
        <f>+[1]data!R202</f>
        <v>143.19999999999999</v>
      </c>
      <c r="R210" s="15">
        <f>+[1]data!S202</f>
        <v>131.94</v>
      </c>
      <c r="S210" s="15">
        <f>+[1]data!T202</f>
        <v>161.46</v>
      </c>
      <c r="T210" s="15">
        <f>+[1]data!U202</f>
        <v>150</v>
      </c>
      <c r="U210" s="15">
        <f>+[1]data!V202</f>
        <v>125.33</v>
      </c>
      <c r="V210" s="15">
        <f>+[1]data!W202</f>
        <v>142.72</v>
      </c>
      <c r="W210" s="15">
        <f>+[1]data!X202</f>
        <v>132.46</v>
      </c>
      <c r="X210" s="15">
        <f>+[1]data!Y202</f>
        <v>140.36000000000001</v>
      </c>
      <c r="Y210" s="15">
        <f>+[1]data!Z202</f>
        <v>112.43</v>
      </c>
      <c r="Z210" s="15">
        <f>+[1]data!AA202</f>
        <v>156.33000000000001</v>
      </c>
      <c r="AA210" s="15">
        <f>+[1]data!AB202</f>
        <v>124.51</v>
      </c>
      <c r="AB210" s="15">
        <f>+[1]data!AC202</f>
        <v>168.68</v>
      </c>
      <c r="AC210" s="15">
        <f>+[1]data!AD202</f>
        <v>155.49</v>
      </c>
      <c r="AD210" s="15">
        <f>+[1]data!AE202</f>
        <v>147</v>
      </c>
      <c r="AE210" s="15">
        <f>+[1]data!AF202</f>
        <v>150.22</v>
      </c>
      <c r="AF210" s="15">
        <f>+[1]data!AG202</f>
        <v>144.4</v>
      </c>
      <c r="AG210" s="15">
        <f>+[1]data!AH202</f>
        <v>140.35</v>
      </c>
      <c r="AH210" s="15">
        <f>+[1]data!AI202</f>
        <v>140.54</v>
      </c>
      <c r="AI210" s="15">
        <f>+[1]data!AJ202</f>
        <v>160.43</v>
      </c>
      <c r="AJ210" s="15">
        <f>+[1]data!AK202</f>
        <v>135.02000000000001</v>
      </c>
      <c r="AK210" s="15">
        <f>+[1]data!AL202</f>
        <v>156.36000000000001</v>
      </c>
      <c r="AL210" s="15">
        <f>+[1]data!AM202</f>
        <v>176.55</v>
      </c>
      <c r="AM210" s="15">
        <f>+[1]data!AN202</f>
        <v>174.36</v>
      </c>
      <c r="AN210" s="15">
        <f>+[1]data!AO202</f>
        <v>215.81</v>
      </c>
      <c r="AO210" s="15">
        <f>+[1]data!AP202</f>
        <v>169.69</v>
      </c>
      <c r="AP210" s="15">
        <f>+[1]data!AQ202</f>
        <v>190.15</v>
      </c>
      <c r="AQ210" s="15">
        <f>+[1]data!AR202</f>
        <v>202.72</v>
      </c>
      <c r="AR210" s="15">
        <f>+[1]data!AS202</f>
        <v>192.68</v>
      </c>
      <c r="AS210" s="15">
        <f>+[1]data!AT202</f>
        <v>207.6</v>
      </c>
      <c r="AT210" s="15">
        <f>+[1]data!AU202</f>
        <v>208.32</v>
      </c>
      <c r="AU210" s="15">
        <f>+[1]data!AV202</f>
        <v>248.77</v>
      </c>
      <c r="AV210" s="15">
        <f>+[1]data!AW202</f>
        <v>179.46</v>
      </c>
      <c r="AW210" s="15">
        <f>+[1]data!AX202</f>
        <v>200.23</v>
      </c>
      <c r="AX210" s="14">
        <f>+[1]data!AY202</f>
        <v>231.16</v>
      </c>
      <c r="AY210" s="14">
        <f>+[1]data!AZ202</f>
        <v>218.05</v>
      </c>
      <c r="AZ210" s="14">
        <f>+[1]data!BA202</f>
        <v>224.35</v>
      </c>
      <c r="BA210" s="14">
        <f>+[1]data!BB202</f>
        <v>199.45</v>
      </c>
      <c r="BB210" s="14">
        <f>+[1]data!BC202</f>
        <v>231.06</v>
      </c>
      <c r="BC210" s="14">
        <f>+[1]data!BD202</f>
        <v>251.02</v>
      </c>
    </row>
    <row r="211" spans="1:55" ht="19.5" hidden="1" customHeight="1" x14ac:dyDescent="0.4">
      <c r="A211" s="13" t="s">
        <v>211</v>
      </c>
      <c r="B211" s="15">
        <f>+[1]data!C203</f>
        <v>103.12</v>
      </c>
      <c r="C211" s="15">
        <f>+[1]data!D203</f>
        <v>96.2</v>
      </c>
      <c r="D211" s="15">
        <f>+[1]data!E203</f>
        <v>113.65</v>
      </c>
      <c r="E211" s="15">
        <f>+[1]data!F203</f>
        <v>95.23</v>
      </c>
      <c r="F211" s="15">
        <f>+[1]data!G203</f>
        <v>93.41</v>
      </c>
      <c r="G211" s="15">
        <f>+[1]data!H203</f>
        <v>101.05</v>
      </c>
      <c r="H211" s="15">
        <f>+[1]data!I203</f>
        <v>98.94</v>
      </c>
      <c r="I211" s="15">
        <f>+[1]data!J203</f>
        <v>95.76</v>
      </c>
      <c r="J211" s="15">
        <f>+[1]data!K203</f>
        <v>108.08</v>
      </c>
      <c r="K211" s="15">
        <f>+[1]data!L203</f>
        <v>99.73</v>
      </c>
      <c r="L211" s="15">
        <f>+[1]data!M203</f>
        <v>95.24</v>
      </c>
      <c r="M211" s="15">
        <f>+[1]data!N203</f>
        <v>89.76</v>
      </c>
      <c r="N211" s="15">
        <f>+[1]data!O203</f>
        <v>99.84</v>
      </c>
      <c r="O211" s="15">
        <f>+[1]data!P203</f>
        <v>91.35</v>
      </c>
      <c r="P211" s="15">
        <f>+[1]data!Q203</f>
        <v>102.41</v>
      </c>
      <c r="Q211" s="15">
        <f>+[1]data!R203</f>
        <v>97.53</v>
      </c>
      <c r="R211" s="15">
        <f>+[1]data!S203</f>
        <v>88.11</v>
      </c>
      <c r="S211" s="15">
        <f>+[1]data!T203</f>
        <v>98.99</v>
      </c>
      <c r="T211" s="15">
        <f>+[1]data!U203</f>
        <v>91.57</v>
      </c>
      <c r="U211" s="15">
        <f>+[1]data!V203</f>
        <v>91.68</v>
      </c>
      <c r="V211" s="15">
        <f>+[1]data!W203</f>
        <v>84.59</v>
      </c>
      <c r="W211" s="15">
        <f>+[1]data!X203</f>
        <v>84.76</v>
      </c>
      <c r="X211" s="15">
        <f>+[1]data!Y203</f>
        <v>82.53</v>
      </c>
      <c r="Y211" s="15">
        <f>+[1]data!Z203</f>
        <v>67.17</v>
      </c>
      <c r="Z211" s="15">
        <f>+[1]data!AA203</f>
        <v>73.7</v>
      </c>
      <c r="AA211" s="15">
        <f>+[1]data!AB203</f>
        <v>70.83</v>
      </c>
      <c r="AB211" s="15">
        <f>+[1]data!AC203</f>
        <v>84.94</v>
      </c>
      <c r="AC211" s="15">
        <f>+[1]data!AD203</f>
        <v>73.959999999999994</v>
      </c>
      <c r="AD211" s="15">
        <f>+[1]data!AE203</f>
        <v>72.37</v>
      </c>
      <c r="AE211" s="15">
        <f>+[1]data!AF203</f>
        <v>80.39</v>
      </c>
      <c r="AF211" s="15">
        <f>+[1]data!AG203</f>
        <v>88.06</v>
      </c>
      <c r="AG211" s="15">
        <f>+[1]data!AH203</f>
        <v>87.23</v>
      </c>
      <c r="AH211" s="15">
        <f>+[1]data!AI203</f>
        <v>80.33</v>
      </c>
      <c r="AI211" s="15">
        <f>+[1]data!AJ203</f>
        <v>82.47</v>
      </c>
      <c r="AJ211" s="15">
        <f>+[1]data!AK203</f>
        <v>82.92</v>
      </c>
      <c r="AK211" s="15">
        <f>+[1]data!AL203</f>
        <v>75.599999999999994</v>
      </c>
      <c r="AL211" s="15">
        <f>+[1]data!AM203</f>
        <v>80.239999999999995</v>
      </c>
      <c r="AM211" s="15">
        <f>+[1]data!AN203</f>
        <v>84.93</v>
      </c>
      <c r="AN211" s="15">
        <f>+[1]data!AO203</f>
        <v>105.75</v>
      </c>
      <c r="AO211" s="15">
        <f>+[1]data!AP203</f>
        <v>94.21</v>
      </c>
      <c r="AP211" s="15">
        <f>+[1]data!AQ203</f>
        <v>113.71</v>
      </c>
      <c r="AQ211" s="15">
        <f>+[1]data!AR203</f>
        <v>99.74</v>
      </c>
      <c r="AR211" s="15">
        <f>+[1]data!AS203</f>
        <v>96.33</v>
      </c>
      <c r="AS211" s="15">
        <f>+[1]data!AT203</f>
        <v>107.59</v>
      </c>
      <c r="AT211" s="15">
        <f>+[1]data!AU203</f>
        <v>92.85</v>
      </c>
      <c r="AU211" s="15">
        <f>+[1]data!AV203</f>
        <v>107.16</v>
      </c>
      <c r="AV211" s="15">
        <f>+[1]data!AW203</f>
        <v>114.36</v>
      </c>
      <c r="AW211" s="15">
        <f>+[1]data!AX203</f>
        <v>101.55</v>
      </c>
      <c r="AX211" s="14">
        <f>+[1]data!AY203</f>
        <v>129.69</v>
      </c>
      <c r="AY211" s="14">
        <f>+[1]data!AZ203</f>
        <v>113.52</v>
      </c>
      <c r="AZ211" s="14">
        <f>+[1]data!BA203</f>
        <v>125.46</v>
      </c>
      <c r="BA211" s="14">
        <f>+[1]data!BB203</f>
        <v>112.96</v>
      </c>
      <c r="BB211" s="14">
        <f>+[1]data!BC203</f>
        <v>117.24</v>
      </c>
      <c r="BC211" s="14">
        <f>+[1]data!BD203</f>
        <v>117.67</v>
      </c>
    </row>
    <row r="212" spans="1:55" ht="19.5" hidden="1" customHeight="1" x14ac:dyDescent="0.4">
      <c r="A212" s="13" t="s">
        <v>212</v>
      </c>
      <c r="B212" s="15">
        <f>+[1]data!C204</f>
        <v>7.95</v>
      </c>
      <c r="C212" s="15">
        <f>+[1]data!D204</f>
        <v>3.82</v>
      </c>
      <c r="D212" s="15">
        <f>+[1]data!E204</f>
        <v>3.98</v>
      </c>
      <c r="E212" s="15">
        <f>+[1]data!F204</f>
        <v>5</v>
      </c>
      <c r="F212" s="15">
        <f>+[1]data!G204</f>
        <v>7.31</v>
      </c>
      <c r="G212" s="15">
        <f>+[1]data!H204</f>
        <v>5.63</v>
      </c>
      <c r="H212" s="15">
        <f>+[1]data!I204</f>
        <v>8.2200000000000006</v>
      </c>
      <c r="I212" s="15">
        <f>+[1]data!J204</f>
        <v>8.92</v>
      </c>
      <c r="J212" s="15">
        <f>+[1]data!K204</f>
        <v>9.36</v>
      </c>
      <c r="K212" s="15">
        <f>+[1]data!L204</f>
        <v>6.47</v>
      </c>
      <c r="L212" s="15">
        <f>+[1]data!M204</f>
        <v>6.84</v>
      </c>
      <c r="M212" s="15">
        <f>+[1]data!N204</f>
        <v>7.8</v>
      </c>
      <c r="N212" s="15">
        <f>+[1]data!O204</f>
        <v>6.73</v>
      </c>
      <c r="O212" s="15">
        <f>+[1]data!P204</f>
        <v>4.88</v>
      </c>
      <c r="P212" s="15">
        <f>+[1]data!Q204</f>
        <v>4.29</v>
      </c>
      <c r="Q212" s="15">
        <f>+[1]data!R204</f>
        <v>5.48</v>
      </c>
      <c r="R212" s="15">
        <f>+[1]data!S204</f>
        <v>5.58</v>
      </c>
      <c r="S212" s="15">
        <f>+[1]data!T204</f>
        <v>7.43</v>
      </c>
      <c r="T212" s="15">
        <f>+[1]data!U204</f>
        <v>6.07</v>
      </c>
      <c r="U212" s="15">
        <f>+[1]data!V204</f>
        <v>6.21</v>
      </c>
      <c r="V212" s="15">
        <f>+[1]data!W204</f>
        <v>4.71</v>
      </c>
      <c r="W212" s="15">
        <f>+[1]data!X204</f>
        <v>5.03</v>
      </c>
      <c r="X212" s="15">
        <f>+[1]data!Y204</f>
        <v>3.46</v>
      </c>
      <c r="Y212" s="15">
        <f>+[1]data!Z204</f>
        <v>3.22</v>
      </c>
      <c r="Z212" s="15">
        <f>+[1]data!AA204</f>
        <v>4.5599999999999996</v>
      </c>
      <c r="AA212" s="15">
        <f>+[1]data!AB204</f>
        <v>3.02</v>
      </c>
      <c r="AB212" s="15">
        <f>+[1]data!AC204</f>
        <v>3.99</v>
      </c>
      <c r="AC212" s="15">
        <f>+[1]data!AD204</f>
        <v>3.7</v>
      </c>
      <c r="AD212" s="15">
        <f>+[1]data!AE204</f>
        <v>3.69</v>
      </c>
      <c r="AE212" s="15">
        <f>+[1]data!AF204</f>
        <v>3.75</v>
      </c>
      <c r="AF212" s="15">
        <f>+[1]data!AG204</f>
        <v>3.94</v>
      </c>
      <c r="AG212" s="15">
        <f>+[1]data!AH204</f>
        <v>4.6399999999999997</v>
      </c>
      <c r="AH212" s="15">
        <f>+[1]data!AI204</f>
        <v>5.05</v>
      </c>
      <c r="AI212" s="15">
        <f>+[1]data!AJ204</f>
        <v>5.76</v>
      </c>
      <c r="AJ212" s="15">
        <f>+[1]data!AK204</f>
        <v>4.2699999999999996</v>
      </c>
      <c r="AK212" s="15">
        <f>+[1]data!AL204</f>
        <v>6.44</v>
      </c>
      <c r="AL212" s="15">
        <f>+[1]data!AM204</f>
        <v>4.01</v>
      </c>
      <c r="AM212" s="15">
        <f>+[1]data!AN204</f>
        <v>3.23</v>
      </c>
      <c r="AN212" s="15">
        <f>+[1]data!AO204</f>
        <v>5.81</v>
      </c>
      <c r="AO212" s="15">
        <f>+[1]data!AP204</f>
        <v>5.19</v>
      </c>
      <c r="AP212" s="15">
        <f>+[1]data!AQ204</f>
        <v>6.07</v>
      </c>
      <c r="AQ212" s="15">
        <f>+[1]data!AR204</f>
        <v>6.1</v>
      </c>
      <c r="AR212" s="15">
        <f>+[1]data!AS204</f>
        <v>6</v>
      </c>
      <c r="AS212" s="15">
        <f>+[1]data!AT204</f>
        <v>7.14</v>
      </c>
      <c r="AT212" s="15">
        <f>+[1]data!AU204</f>
        <v>6.49</v>
      </c>
      <c r="AU212" s="15">
        <f>+[1]data!AV204</f>
        <v>6.97</v>
      </c>
      <c r="AV212" s="15">
        <f>+[1]data!AW204</f>
        <v>8</v>
      </c>
      <c r="AW212" s="15">
        <f>+[1]data!AX204</f>
        <v>6.33</v>
      </c>
      <c r="AX212" s="14">
        <f>+[1]data!AY204</f>
        <v>11.51</v>
      </c>
      <c r="AY212" s="14">
        <f>+[1]data!AZ204</f>
        <v>7.56</v>
      </c>
      <c r="AZ212" s="14">
        <f>+[1]data!BA204</f>
        <v>10.130000000000001</v>
      </c>
      <c r="BA212" s="14">
        <f>+[1]data!BB204</f>
        <v>7.74</v>
      </c>
      <c r="BB212" s="14">
        <f>+[1]data!BC204</f>
        <v>9.26</v>
      </c>
      <c r="BC212" s="14">
        <f>+[1]data!BD204</f>
        <v>8.34</v>
      </c>
    </row>
    <row r="213" spans="1:55" ht="19.5" hidden="1" customHeight="1" x14ac:dyDescent="0.4">
      <c r="A213" s="13" t="s">
        <v>213</v>
      </c>
      <c r="B213" s="15">
        <f>+[1]data!C205</f>
        <v>255.67</v>
      </c>
      <c r="C213" s="15">
        <f>+[1]data!D205</f>
        <v>188.38</v>
      </c>
      <c r="D213" s="15">
        <f>+[1]data!E205</f>
        <v>228.55</v>
      </c>
      <c r="E213" s="15">
        <f>+[1]data!F205</f>
        <v>230.91</v>
      </c>
      <c r="F213" s="15">
        <f>+[1]data!G205</f>
        <v>247.87</v>
      </c>
      <c r="G213" s="15">
        <f>+[1]data!H205</f>
        <v>248.73</v>
      </c>
      <c r="H213" s="15">
        <f>+[1]data!I205</f>
        <v>271.39</v>
      </c>
      <c r="I213" s="15">
        <f>+[1]data!J205</f>
        <v>248.01</v>
      </c>
      <c r="J213" s="15">
        <f>+[1]data!K205</f>
        <v>293.98</v>
      </c>
      <c r="K213" s="15">
        <f>+[1]data!L205</f>
        <v>289.25</v>
      </c>
      <c r="L213" s="15">
        <f>+[1]data!M205</f>
        <v>260.99</v>
      </c>
      <c r="M213" s="15">
        <f>+[1]data!N205</f>
        <v>267.13</v>
      </c>
      <c r="N213" s="15">
        <f>+[1]data!O205</f>
        <v>283.18</v>
      </c>
      <c r="O213" s="15">
        <f>+[1]data!P205</f>
        <v>242.16</v>
      </c>
      <c r="P213" s="15">
        <f>+[1]data!Q205</f>
        <v>266.13</v>
      </c>
      <c r="Q213" s="15">
        <f>+[1]data!R205</f>
        <v>249.85</v>
      </c>
      <c r="R213" s="15">
        <f>+[1]data!S205</f>
        <v>259.64</v>
      </c>
      <c r="S213" s="15">
        <f>+[1]data!T205</f>
        <v>262.12</v>
      </c>
      <c r="T213" s="15">
        <f>+[1]data!U205</f>
        <v>243.95</v>
      </c>
      <c r="U213" s="15">
        <f>+[1]data!V205</f>
        <v>237.98</v>
      </c>
      <c r="V213" s="15">
        <f>+[1]data!W205</f>
        <v>217.04</v>
      </c>
      <c r="W213" s="15">
        <f>+[1]data!X205</f>
        <v>223.76</v>
      </c>
      <c r="X213" s="15">
        <f>+[1]data!Y205</f>
        <v>226.78</v>
      </c>
      <c r="Y213" s="15">
        <f>+[1]data!Z205</f>
        <v>220.53</v>
      </c>
      <c r="Z213" s="15">
        <f>+[1]data!AA205</f>
        <v>224.67</v>
      </c>
      <c r="AA213" s="15">
        <f>+[1]data!AB205</f>
        <v>210.26</v>
      </c>
      <c r="AB213" s="15">
        <f>+[1]data!AC205</f>
        <v>232.62</v>
      </c>
      <c r="AC213" s="15">
        <f>+[1]data!AD205</f>
        <v>222.64</v>
      </c>
      <c r="AD213" s="15">
        <f>+[1]data!AE205</f>
        <v>231.02</v>
      </c>
      <c r="AE213" s="15">
        <f>+[1]data!AF205</f>
        <v>261.47000000000003</v>
      </c>
      <c r="AF213" s="15">
        <f>+[1]data!AG205</f>
        <v>240.47</v>
      </c>
      <c r="AG213" s="15">
        <f>+[1]data!AH205</f>
        <v>259.95</v>
      </c>
      <c r="AH213" s="15">
        <f>+[1]data!AI205</f>
        <v>247.1</v>
      </c>
      <c r="AI213" s="15">
        <f>+[1]data!AJ205</f>
        <v>251.11</v>
      </c>
      <c r="AJ213" s="15">
        <f>+[1]data!AK205</f>
        <v>251.86</v>
      </c>
      <c r="AK213" s="15">
        <f>+[1]data!AL205</f>
        <v>225.07</v>
      </c>
      <c r="AL213" s="15">
        <f>+[1]data!AM205</f>
        <v>233.13</v>
      </c>
      <c r="AM213" s="15">
        <f>+[1]data!AN205</f>
        <v>221.15</v>
      </c>
      <c r="AN213" s="15">
        <f>+[1]data!AO205</f>
        <v>285.61</v>
      </c>
      <c r="AO213" s="15">
        <f>+[1]data!AP205</f>
        <v>255.9</v>
      </c>
      <c r="AP213" s="15">
        <f>+[1]data!AQ205</f>
        <v>297</v>
      </c>
      <c r="AQ213" s="15">
        <f>+[1]data!AR205</f>
        <v>289.04000000000002</v>
      </c>
      <c r="AR213" s="15">
        <f>+[1]data!AS205</f>
        <v>277.33</v>
      </c>
      <c r="AS213" s="15">
        <f>+[1]data!AT205</f>
        <v>292.54000000000002</v>
      </c>
      <c r="AT213" s="15">
        <f>+[1]data!AU205</f>
        <v>284.05</v>
      </c>
      <c r="AU213" s="15">
        <f>+[1]data!AV205</f>
        <v>299.72000000000003</v>
      </c>
      <c r="AV213" s="15">
        <f>+[1]data!AW205</f>
        <v>293.33999999999997</v>
      </c>
      <c r="AW213" s="15">
        <f>+[1]data!AX205</f>
        <v>264.45999999999998</v>
      </c>
      <c r="AX213" s="14">
        <f>+[1]data!AY205</f>
        <v>329.87</v>
      </c>
      <c r="AY213" s="14">
        <f>+[1]data!AZ205</f>
        <v>292.26</v>
      </c>
      <c r="AZ213" s="14">
        <f>+[1]data!BA205</f>
        <v>306.48</v>
      </c>
      <c r="BA213" s="14">
        <f>+[1]data!BB205</f>
        <v>290.10000000000002</v>
      </c>
      <c r="BB213" s="14">
        <f>+[1]data!BC205</f>
        <v>329.48</v>
      </c>
      <c r="BC213" s="14">
        <f>+[1]data!BD205</f>
        <v>335.27</v>
      </c>
    </row>
    <row r="214" spans="1:55" ht="19.5" hidden="1" customHeight="1" x14ac:dyDescent="0.4">
      <c r="A214" s="13" t="s">
        <v>214</v>
      </c>
      <c r="B214" s="15">
        <f>+[1]data!C206</f>
        <v>91.57</v>
      </c>
      <c r="C214" s="15">
        <f>+[1]data!D206</f>
        <v>65.28</v>
      </c>
      <c r="D214" s="15">
        <f>+[1]data!E206</f>
        <v>80.59</v>
      </c>
      <c r="E214" s="15">
        <f>+[1]data!F206</f>
        <v>74.87</v>
      </c>
      <c r="F214" s="15">
        <f>+[1]data!G206</f>
        <v>98.01</v>
      </c>
      <c r="G214" s="15">
        <f>+[1]data!H206</f>
        <v>103.94</v>
      </c>
      <c r="H214" s="15">
        <f>+[1]data!I206</f>
        <v>120.4</v>
      </c>
      <c r="I214" s="15">
        <f>+[1]data!J206</f>
        <v>104.87</v>
      </c>
      <c r="J214" s="15">
        <f>+[1]data!K206</f>
        <v>123</v>
      </c>
      <c r="K214" s="15">
        <f>+[1]data!L206</f>
        <v>120.42</v>
      </c>
      <c r="L214" s="15">
        <f>+[1]data!M206</f>
        <v>97.09</v>
      </c>
      <c r="M214" s="15">
        <f>+[1]data!N206</f>
        <v>97.29</v>
      </c>
      <c r="N214" s="15">
        <f>+[1]data!O206</f>
        <v>106.36</v>
      </c>
      <c r="O214" s="15">
        <f>+[1]data!P206</f>
        <v>87.61</v>
      </c>
      <c r="P214" s="15">
        <f>+[1]data!Q206</f>
        <v>109.22</v>
      </c>
      <c r="Q214" s="15">
        <f>+[1]data!R206</f>
        <v>85.38</v>
      </c>
      <c r="R214" s="15">
        <f>+[1]data!S206</f>
        <v>104.9</v>
      </c>
      <c r="S214" s="15">
        <f>+[1]data!T206</f>
        <v>107.06</v>
      </c>
      <c r="T214" s="15">
        <f>+[1]data!U206</f>
        <v>90.18</v>
      </c>
      <c r="U214" s="15">
        <f>+[1]data!V206</f>
        <v>83.11</v>
      </c>
      <c r="V214" s="15">
        <f>+[1]data!W206</f>
        <v>83.31</v>
      </c>
      <c r="W214" s="15">
        <f>+[1]data!X206</f>
        <v>86.69</v>
      </c>
      <c r="X214" s="15">
        <f>+[1]data!Y206</f>
        <v>91.33</v>
      </c>
      <c r="Y214" s="15">
        <f>+[1]data!Z206</f>
        <v>89.57</v>
      </c>
      <c r="Z214" s="15">
        <f>+[1]data!AA206</f>
        <v>84.45</v>
      </c>
      <c r="AA214" s="15">
        <f>+[1]data!AB206</f>
        <v>80.86</v>
      </c>
      <c r="AB214" s="15">
        <f>+[1]data!AC206</f>
        <v>92.22</v>
      </c>
      <c r="AC214" s="15">
        <f>+[1]data!AD206</f>
        <v>84.05</v>
      </c>
      <c r="AD214" s="15">
        <f>+[1]data!AE206</f>
        <v>87.64</v>
      </c>
      <c r="AE214" s="15">
        <f>+[1]data!AF206</f>
        <v>111.52</v>
      </c>
      <c r="AF214" s="15">
        <f>+[1]data!AG206</f>
        <v>98.3</v>
      </c>
      <c r="AG214" s="15">
        <f>+[1]data!AH206</f>
        <v>110.26</v>
      </c>
      <c r="AH214" s="15">
        <f>+[1]data!AI206</f>
        <v>96.95</v>
      </c>
      <c r="AI214" s="15">
        <f>+[1]data!AJ206</f>
        <v>100.46</v>
      </c>
      <c r="AJ214" s="15">
        <f>+[1]data!AK206</f>
        <v>93.07</v>
      </c>
      <c r="AK214" s="15">
        <f>+[1]data!AL206</f>
        <v>92.05</v>
      </c>
      <c r="AL214" s="15">
        <f>+[1]data!AM206</f>
        <v>99.36</v>
      </c>
      <c r="AM214" s="15">
        <f>+[1]data!AN206</f>
        <v>94.92</v>
      </c>
      <c r="AN214" s="15">
        <f>+[1]data!AO206</f>
        <v>124.58</v>
      </c>
      <c r="AO214" s="15">
        <f>+[1]data!AP206</f>
        <v>123.52</v>
      </c>
      <c r="AP214" s="15">
        <f>+[1]data!AQ206</f>
        <v>138.12</v>
      </c>
      <c r="AQ214" s="15">
        <f>+[1]data!AR206</f>
        <v>127.54</v>
      </c>
      <c r="AR214" s="15">
        <f>+[1]data!AS206</f>
        <v>126.71</v>
      </c>
      <c r="AS214" s="15">
        <f>+[1]data!AT206</f>
        <v>131.91</v>
      </c>
      <c r="AT214" s="15">
        <f>+[1]data!AU206</f>
        <v>133.49</v>
      </c>
      <c r="AU214" s="15">
        <f>+[1]data!AV206</f>
        <v>142.41</v>
      </c>
      <c r="AV214" s="15">
        <f>+[1]data!AW206</f>
        <v>133.46</v>
      </c>
      <c r="AW214" s="15">
        <f>+[1]data!AX206</f>
        <v>115.02</v>
      </c>
      <c r="AX214" s="14">
        <f>+[1]data!AY206</f>
        <v>145.6</v>
      </c>
      <c r="AY214" s="14">
        <f>+[1]data!AZ206</f>
        <v>129.41999999999999</v>
      </c>
      <c r="AZ214" s="14">
        <f>+[1]data!BA206</f>
        <v>137.47999999999999</v>
      </c>
      <c r="BA214" s="14">
        <f>+[1]data!BB206</f>
        <v>120.6</v>
      </c>
      <c r="BB214" s="14">
        <f>+[1]data!BC206</f>
        <v>144.9</v>
      </c>
      <c r="BC214" s="14">
        <f>+[1]data!BD206</f>
        <v>156.63</v>
      </c>
    </row>
    <row r="215" spans="1:55" ht="19.5" hidden="1" customHeight="1" x14ac:dyDescent="0.4">
      <c r="A215" s="13" t="s">
        <v>215</v>
      </c>
      <c r="B215" s="15">
        <f>+[1]data!C207</f>
        <v>153.66999999999999</v>
      </c>
      <c r="C215" s="15">
        <f>+[1]data!D207</f>
        <v>114.67</v>
      </c>
      <c r="D215" s="15">
        <f>+[1]data!E207</f>
        <v>136.94999999999999</v>
      </c>
      <c r="E215" s="15">
        <f>+[1]data!F207</f>
        <v>144.1</v>
      </c>
      <c r="F215" s="15">
        <f>+[1]data!G207</f>
        <v>137.41</v>
      </c>
      <c r="G215" s="15">
        <f>+[1]data!H207</f>
        <v>130.31</v>
      </c>
      <c r="H215" s="15">
        <f>+[1]data!I207</f>
        <v>135.96</v>
      </c>
      <c r="I215" s="15">
        <f>+[1]data!J207</f>
        <v>131.6</v>
      </c>
      <c r="J215" s="15">
        <f>+[1]data!K207</f>
        <v>152.1</v>
      </c>
      <c r="K215" s="15">
        <f>+[1]data!L207</f>
        <v>150.15</v>
      </c>
      <c r="L215" s="15">
        <f>+[1]data!M207</f>
        <v>151</v>
      </c>
      <c r="M215" s="15">
        <f>+[1]data!N207</f>
        <v>155.28</v>
      </c>
      <c r="N215" s="15">
        <f>+[1]data!O207</f>
        <v>164.72</v>
      </c>
      <c r="O215" s="15">
        <f>+[1]data!P207</f>
        <v>143.34</v>
      </c>
      <c r="P215" s="15">
        <f>+[1]data!Q207</f>
        <v>144.52000000000001</v>
      </c>
      <c r="Q215" s="15">
        <f>+[1]data!R207</f>
        <v>154.80000000000001</v>
      </c>
      <c r="R215" s="15">
        <f>+[1]data!S207</f>
        <v>143.91999999999999</v>
      </c>
      <c r="S215" s="15">
        <f>+[1]data!T207</f>
        <v>145.41</v>
      </c>
      <c r="T215" s="15">
        <f>+[1]data!U207</f>
        <v>145.16</v>
      </c>
      <c r="U215" s="15">
        <f>+[1]data!V207</f>
        <v>147.81</v>
      </c>
      <c r="V215" s="15">
        <f>+[1]data!W207</f>
        <v>127.79</v>
      </c>
      <c r="W215" s="15">
        <f>+[1]data!X207</f>
        <v>131.9</v>
      </c>
      <c r="X215" s="15">
        <f>+[1]data!Y207</f>
        <v>130.53</v>
      </c>
      <c r="Y215" s="15">
        <f>+[1]data!Z207</f>
        <v>125.07</v>
      </c>
      <c r="Z215" s="15">
        <f>+[1]data!AA207</f>
        <v>131.57</v>
      </c>
      <c r="AA215" s="15">
        <f>+[1]data!AB207</f>
        <v>123.26</v>
      </c>
      <c r="AB215" s="15">
        <f>+[1]data!AC207</f>
        <v>133.13</v>
      </c>
      <c r="AC215" s="15">
        <f>+[1]data!AD207</f>
        <v>133.07</v>
      </c>
      <c r="AD215" s="15">
        <f>+[1]data!AE207</f>
        <v>136.04</v>
      </c>
      <c r="AE215" s="15">
        <f>+[1]data!AF207</f>
        <v>142.25</v>
      </c>
      <c r="AF215" s="15">
        <f>+[1]data!AG207</f>
        <v>132.56</v>
      </c>
      <c r="AG215" s="15">
        <f>+[1]data!AH207</f>
        <v>140.31</v>
      </c>
      <c r="AH215" s="15">
        <f>+[1]data!AI207</f>
        <v>140.97999999999999</v>
      </c>
      <c r="AI215" s="15">
        <f>+[1]data!AJ207</f>
        <v>141.86000000000001</v>
      </c>
      <c r="AJ215" s="15">
        <f>+[1]data!AK207</f>
        <v>149.03</v>
      </c>
      <c r="AK215" s="15">
        <f>+[1]data!AL207</f>
        <v>124.17</v>
      </c>
      <c r="AL215" s="15">
        <f>+[1]data!AM207</f>
        <v>124.95</v>
      </c>
      <c r="AM215" s="15">
        <f>+[1]data!AN207</f>
        <v>117.05</v>
      </c>
      <c r="AN215" s="15">
        <f>+[1]data!AO207</f>
        <v>148.71</v>
      </c>
      <c r="AO215" s="15">
        <f>+[1]data!AP207</f>
        <v>123.46</v>
      </c>
      <c r="AP215" s="15">
        <f>+[1]data!AQ207</f>
        <v>144.41999999999999</v>
      </c>
      <c r="AQ215" s="15">
        <f>+[1]data!AR207</f>
        <v>147.59</v>
      </c>
      <c r="AR215" s="15">
        <f>+[1]data!AS207</f>
        <v>138.80000000000001</v>
      </c>
      <c r="AS215" s="15">
        <f>+[1]data!AT207</f>
        <v>146.78</v>
      </c>
      <c r="AT215" s="15">
        <f>+[1]data!AU207</f>
        <v>136.36000000000001</v>
      </c>
      <c r="AU215" s="15">
        <f>+[1]data!AV207</f>
        <v>140.94</v>
      </c>
      <c r="AV215" s="15">
        <f>+[1]data!AW207</f>
        <v>144.44</v>
      </c>
      <c r="AW215" s="15">
        <f>+[1]data!AX207</f>
        <v>134.79</v>
      </c>
      <c r="AX215" s="14">
        <f>+[1]data!AY207</f>
        <v>167.01</v>
      </c>
      <c r="AY215" s="14">
        <f>+[1]data!AZ207</f>
        <v>147.63999999999999</v>
      </c>
      <c r="AZ215" s="14">
        <f>+[1]data!BA207</f>
        <v>154.84</v>
      </c>
      <c r="BA215" s="14">
        <f>+[1]data!BB207</f>
        <v>153.44999999999999</v>
      </c>
      <c r="BB215" s="14">
        <f>+[1]data!BC207</f>
        <v>166.33</v>
      </c>
      <c r="BC215" s="14">
        <f>+[1]data!BD207</f>
        <v>160.08000000000001</v>
      </c>
    </row>
    <row r="216" spans="1:55" ht="19.5" hidden="1" customHeight="1" x14ac:dyDescent="0.4">
      <c r="A216" s="13" t="s">
        <v>216</v>
      </c>
      <c r="B216" s="15">
        <f>+[1]data!C208</f>
        <v>10.44</v>
      </c>
      <c r="C216" s="15">
        <f>+[1]data!D208</f>
        <v>8.44</v>
      </c>
      <c r="D216" s="15">
        <f>+[1]data!E208</f>
        <v>11.01</v>
      </c>
      <c r="E216" s="15">
        <f>+[1]data!F208</f>
        <v>11.93</v>
      </c>
      <c r="F216" s="15">
        <f>+[1]data!G208</f>
        <v>12.45</v>
      </c>
      <c r="G216" s="15">
        <f>+[1]data!H208</f>
        <v>14.48</v>
      </c>
      <c r="H216" s="15">
        <f>+[1]data!I208</f>
        <v>15.03</v>
      </c>
      <c r="I216" s="15">
        <f>+[1]data!J208</f>
        <v>11.53</v>
      </c>
      <c r="J216" s="15">
        <f>+[1]data!K208</f>
        <v>18.88</v>
      </c>
      <c r="K216" s="15">
        <f>+[1]data!L208</f>
        <v>18.68</v>
      </c>
      <c r="L216" s="15">
        <f>+[1]data!M208</f>
        <v>12.89</v>
      </c>
      <c r="M216" s="15">
        <f>+[1]data!N208</f>
        <v>14.56</v>
      </c>
      <c r="N216" s="15">
        <f>+[1]data!O208</f>
        <v>12.1</v>
      </c>
      <c r="O216" s="15">
        <f>+[1]data!P208</f>
        <v>11.21</v>
      </c>
      <c r="P216" s="15">
        <f>+[1]data!Q208</f>
        <v>12.39</v>
      </c>
      <c r="Q216" s="15">
        <f>+[1]data!R208</f>
        <v>9.67</v>
      </c>
      <c r="R216" s="15">
        <f>+[1]data!S208</f>
        <v>10.82</v>
      </c>
      <c r="S216" s="15">
        <f>+[1]data!T208</f>
        <v>9.65</v>
      </c>
      <c r="T216" s="15">
        <f>+[1]data!U208</f>
        <v>8.61</v>
      </c>
      <c r="U216" s="15">
        <f>+[1]data!V208</f>
        <v>7.07</v>
      </c>
      <c r="V216" s="15">
        <f>+[1]data!W208</f>
        <v>5.94</v>
      </c>
      <c r="W216" s="15">
        <f>+[1]data!X208</f>
        <v>5.18</v>
      </c>
      <c r="X216" s="15">
        <f>+[1]data!Y208</f>
        <v>4.93</v>
      </c>
      <c r="Y216" s="15">
        <f>+[1]data!Z208</f>
        <v>5.89</v>
      </c>
      <c r="Z216" s="15">
        <f>+[1]data!AA208</f>
        <v>8.64</v>
      </c>
      <c r="AA216" s="15">
        <f>+[1]data!AB208</f>
        <v>6.15</v>
      </c>
      <c r="AB216" s="15">
        <f>+[1]data!AC208</f>
        <v>7.27</v>
      </c>
      <c r="AC216" s="15">
        <f>+[1]data!AD208</f>
        <v>5.53</v>
      </c>
      <c r="AD216" s="15">
        <f>+[1]data!AE208</f>
        <v>7.34</v>
      </c>
      <c r="AE216" s="15">
        <f>+[1]data!AF208</f>
        <v>7.7</v>
      </c>
      <c r="AF216" s="15">
        <f>+[1]data!AG208</f>
        <v>9.61</v>
      </c>
      <c r="AG216" s="15">
        <f>+[1]data!AH208</f>
        <v>9.3699999999999992</v>
      </c>
      <c r="AH216" s="15">
        <f>+[1]data!AI208</f>
        <v>9.17</v>
      </c>
      <c r="AI216" s="15">
        <f>+[1]data!AJ208</f>
        <v>8.7799999999999994</v>
      </c>
      <c r="AJ216" s="15">
        <f>+[1]data!AK208</f>
        <v>9.76</v>
      </c>
      <c r="AK216" s="15">
        <f>+[1]data!AL208</f>
        <v>8.86</v>
      </c>
      <c r="AL216" s="15">
        <f>+[1]data!AM208</f>
        <v>8.82</v>
      </c>
      <c r="AM216" s="15">
        <f>+[1]data!AN208</f>
        <v>9.18</v>
      </c>
      <c r="AN216" s="15">
        <f>+[1]data!AO208</f>
        <v>12.32</v>
      </c>
      <c r="AO216" s="15">
        <f>+[1]data!AP208</f>
        <v>8.93</v>
      </c>
      <c r="AP216" s="15">
        <f>+[1]data!AQ208</f>
        <v>14.46</v>
      </c>
      <c r="AQ216" s="15">
        <f>+[1]data!AR208</f>
        <v>13.91</v>
      </c>
      <c r="AR216" s="15">
        <f>+[1]data!AS208</f>
        <v>11.82</v>
      </c>
      <c r="AS216" s="15">
        <f>+[1]data!AT208</f>
        <v>13.86</v>
      </c>
      <c r="AT216" s="15">
        <f>+[1]data!AU208</f>
        <v>14.2</v>
      </c>
      <c r="AU216" s="15">
        <f>+[1]data!AV208</f>
        <v>16.38</v>
      </c>
      <c r="AV216" s="15">
        <f>+[1]data!AW208</f>
        <v>15.44</v>
      </c>
      <c r="AW216" s="15">
        <f>+[1]data!AX208</f>
        <v>14.64</v>
      </c>
      <c r="AX216" s="14">
        <f>+[1]data!AY208</f>
        <v>17.260000000000002</v>
      </c>
      <c r="AY216" s="14">
        <f>+[1]data!AZ208</f>
        <v>15.19</v>
      </c>
      <c r="AZ216" s="14">
        <f>+[1]data!BA208</f>
        <v>14.16</v>
      </c>
      <c r="BA216" s="14">
        <f>+[1]data!BB208</f>
        <v>16.05</v>
      </c>
      <c r="BB216" s="14">
        <f>+[1]data!BC208</f>
        <v>18.25</v>
      </c>
      <c r="BC216" s="14">
        <f>+[1]data!BD208</f>
        <v>18.559999999999999</v>
      </c>
    </row>
    <row r="217" spans="1:55" ht="19.5" hidden="1" customHeight="1" x14ac:dyDescent="0.4">
      <c r="A217" s="13" t="s">
        <v>217</v>
      </c>
      <c r="B217" s="15">
        <f>+[1]data!C209</f>
        <v>138.74</v>
      </c>
      <c r="C217" s="15">
        <f>+[1]data!D209</f>
        <v>128.96</v>
      </c>
      <c r="D217" s="15">
        <f>+[1]data!E209</f>
        <v>124.17</v>
      </c>
      <c r="E217" s="15">
        <f>+[1]data!F209</f>
        <v>118.4</v>
      </c>
      <c r="F217" s="15">
        <f>+[1]data!G209</f>
        <v>180.39</v>
      </c>
      <c r="G217" s="15">
        <f>+[1]data!H209</f>
        <v>115.15</v>
      </c>
      <c r="H217" s="15">
        <f>+[1]data!I209</f>
        <v>146.94</v>
      </c>
      <c r="I217" s="15">
        <f>+[1]data!J209</f>
        <v>128.76</v>
      </c>
      <c r="J217" s="15">
        <f>+[1]data!K209</f>
        <v>156.79</v>
      </c>
      <c r="K217" s="15">
        <f>+[1]data!L209</f>
        <v>157.87</v>
      </c>
      <c r="L217" s="15">
        <f>+[1]data!M209</f>
        <v>131.09</v>
      </c>
      <c r="M217" s="15">
        <f>+[1]data!N209</f>
        <v>138.06</v>
      </c>
      <c r="N217" s="15">
        <f>+[1]data!O209</f>
        <v>111.22</v>
      </c>
      <c r="O217" s="15">
        <f>+[1]data!P209</f>
        <v>111.77</v>
      </c>
      <c r="P217" s="15">
        <f>+[1]data!Q209</f>
        <v>130.66999999999999</v>
      </c>
      <c r="Q217" s="15">
        <f>+[1]data!R209</f>
        <v>95.29</v>
      </c>
      <c r="R217" s="15">
        <f>+[1]data!S209</f>
        <v>116.49</v>
      </c>
      <c r="S217" s="15">
        <f>+[1]data!T209</f>
        <v>143.66</v>
      </c>
      <c r="T217" s="15">
        <f>+[1]data!U209</f>
        <v>118.08</v>
      </c>
      <c r="U217" s="15">
        <f>+[1]data!V209</f>
        <v>93.62</v>
      </c>
      <c r="V217" s="15">
        <f>+[1]data!W209</f>
        <v>94.15</v>
      </c>
      <c r="W217" s="15">
        <f>+[1]data!X209</f>
        <v>92.18</v>
      </c>
      <c r="X217" s="15">
        <f>+[1]data!Y209</f>
        <v>78.8</v>
      </c>
      <c r="Y217" s="15">
        <f>+[1]data!Z209</f>
        <v>81.06</v>
      </c>
      <c r="Z217" s="15">
        <f>+[1]data!AA209</f>
        <v>95.17</v>
      </c>
      <c r="AA217" s="15">
        <f>+[1]data!AB209</f>
        <v>88.45</v>
      </c>
      <c r="AB217" s="15">
        <f>+[1]data!AC209</f>
        <v>114.86</v>
      </c>
      <c r="AC217" s="15">
        <f>+[1]data!AD209</f>
        <v>100.18</v>
      </c>
      <c r="AD217" s="15">
        <f>+[1]data!AE209</f>
        <v>102.45</v>
      </c>
      <c r="AE217" s="15">
        <f>+[1]data!AF209</f>
        <v>104.35</v>
      </c>
      <c r="AF217" s="15">
        <f>+[1]data!AG209</f>
        <v>97.61</v>
      </c>
      <c r="AG217" s="15">
        <f>+[1]data!AH209</f>
        <v>133.41</v>
      </c>
      <c r="AH217" s="15">
        <f>+[1]data!AI209</f>
        <v>120.4</v>
      </c>
      <c r="AI217" s="15">
        <f>+[1]data!AJ209</f>
        <v>143.68</v>
      </c>
      <c r="AJ217" s="15">
        <f>+[1]data!AK209</f>
        <v>123.77</v>
      </c>
      <c r="AK217" s="15">
        <f>+[1]data!AL209</f>
        <v>107.97</v>
      </c>
      <c r="AL217" s="15">
        <f>+[1]data!AM209</f>
        <v>118.16</v>
      </c>
      <c r="AM217" s="15">
        <f>+[1]data!AN209</f>
        <v>128.69</v>
      </c>
      <c r="AN217" s="15">
        <f>+[1]data!AO209</f>
        <v>163.13</v>
      </c>
      <c r="AO217" s="15">
        <f>+[1]data!AP209</f>
        <v>146.44</v>
      </c>
      <c r="AP217" s="15">
        <f>+[1]data!AQ209</f>
        <v>142.85</v>
      </c>
      <c r="AQ217" s="15">
        <f>+[1]data!AR209</f>
        <v>143.76</v>
      </c>
      <c r="AR217" s="15">
        <f>+[1]data!AS209</f>
        <v>138.80000000000001</v>
      </c>
      <c r="AS217" s="15">
        <f>+[1]data!AT209</f>
        <v>160.87</v>
      </c>
      <c r="AT217" s="15">
        <f>+[1]data!AU209</f>
        <v>131.13</v>
      </c>
      <c r="AU217" s="15">
        <f>+[1]data!AV209</f>
        <v>145.21</v>
      </c>
      <c r="AV217" s="15">
        <f>+[1]data!AW209</f>
        <v>138.15</v>
      </c>
      <c r="AW217" s="15">
        <f>+[1]data!AX209</f>
        <v>163.9</v>
      </c>
      <c r="AX217" s="14">
        <f>+[1]data!AY209</f>
        <v>189.52</v>
      </c>
      <c r="AY217" s="14">
        <f>+[1]data!AZ209</f>
        <v>148.15</v>
      </c>
      <c r="AZ217" s="14">
        <f>+[1]data!BA209</f>
        <v>168.19</v>
      </c>
      <c r="BA217" s="14">
        <f>+[1]data!BB209</f>
        <v>198.28</v>
      </c>
      <c r="BB217" s="14">
        <f>+[1]data!BC209</f>
        <v>173.58</v>
      </c>
      <c r="BC217" s="14">
        <f>+[1]data!BD209</f>
        <v>171.76</v>
      </c>
    </row>
    <row r="218" spans="1:55" ht="19.5" hidden="1" customHeight="1" x14ac:dyDescent="0.4">
      <c r="A218" s="13" t="s">
        <v>218</v>
      </c>
      <c r="B218" s="15">
        <f>+[1]data!C210</f>
        <v>29.6</v>
      </c>
      <c r="C218" s="15">
        <f>+[1]data!D210</f>
        <v>52.6</v>
      </c>
      <c r="D218" s="15">
        <f>+[1]data!E210</f>
        <v>19.16</v>
      </c>
      <c r="E218" s="15">
        <f>+[1]data!F210</f>
        <v>21.93</v>
      </c>
      <c r="F218" s="15">
        <f>+[1]data!G210</f>
        <v>83.29</v>
      </c>
      <c r="G218" s="15">
        <f>+[1]data!H210</f>
        <v>28.23</v>
      </c>
      <c r="H218" s="15">
        <f>+[1]data!I210</f>
        <v>25.55</v>
      </c>
      <c r="I218" s="15">
        <f>+[1]data!J210</f>
        <v>25.26</v>
      </c>
      <c r="J218" s="15">
        <f>+[1]data!K210</f>
        <v>30.13</v>
      </c>
      <c r="K218" s="15">
        <f>+[1]data!L210</f>
        <v>39.26</v>
      </c>
      <c r="L218" s="15">
        <f>+[1]data!M210</f>
        <v>26.65</v>
      </c>
      <c r="M218" s="15">
        <f>+[1]data!N210</f>
        <v>32.880000000000003</v>
      </c>
      <c r="N218" s="15">
        <f>+[1]data!O210</f>
        <v>9.14</v>
      </c>
      <c r="O218" s="15">
        <f>+[1]data!P210</f>
        <v>11.79</v>
      </c>
      <c r="P218" s="15">
        <f>+[1]data!Q210</f>
        <v>16.899999999999999</v>
      </c>
      <c r="Q218" s="15">
        <f>+[1]data!R210</f>
        <v>16.98</v>
      </c>
      <c r="R218" s="15">
        <f>+[1]data!S210</f>
        <v>18.86</v>
      </c>
      <c r="S218" s="15">
        <f>+[1]data!T210</f>
        <v>14.78</v>
      </c>
      <c r="T218" s="15">
        <f>+[1]data!U210</f>
        <v>10.77</v>
      </c>
      <c r="U218" s="15">
        <f>+[1]data!V210</f>
        <v>13.27</v>
      </c>
      <c r="V218" s="15">
        <f>+[1]data!W210</f>
        <v>4.51</v>
      </c>
      <c r="W218" s="15">
        <f>+[1]data!X210</f>
        <v>8.66</v>
      </c>
      <c r="X218" s="15">
        <f>+[1]data!Y210</f>
        <v>10.76</v>
      </c>
      <c r="Y218" s="15">
        <f>+[1]data!Z210</f>
        <v>11.58</v>
      </c>
      <c r="Z218" s="15">
        <f>+[1]data!AA210</f>
        <v>16.059999999999999</v>
      </c>
      <c r="AA218" s="15">
        <f>+[1]data!AB210</f>
        <v>13.62</v>
      </c>
      <c r="AB218" s="15">
        <f>+[1]data!AC210</f>
        <v>22.14</v>
      </c>
      <c r="AC218" s="15">
        <f>+[1]data!AD210</f>
        <v>17.73</v>
      </c>
      <c r="AD218" s="15">
        <f>+[1]data!AE210</f>
        <v>18.59</v>
      </c>
      <c r="AE218" s="15">
        <f>+[1]data!AF210</f>
        <v>15.75</v>
      </c>
      <c r="AF218" s="15">
        <f>+[1]data!AG210</f>
        <v>15.6</v>
      </c>
      <c r="AG218" s="15">
        <f>+[1]data!AH210</f>
        <v>26.45</v>
      </c>
      <c r="AH218" s="15">
        <f>+[1]data!AI210</f>
        <v>30.29</v>
      </c>
      <c r="AI218" s="15">
        <f>+[1]data!AJ210</f>
        <v>21.35</v>
      </c>
      <c r="AJ218" s="15">
        <f>+[1]data!AK210</f>
        <v>14.26</v>
      </c>
      <c r="AK218" s="15">
        <f>+[1]data!AL210</f>
        <v>14.48</v>
      </c>
      <c r="AL218" s="15">
        <f>+[1]data!AM210</f>
        <v>26.81</v>
      </c>
      <c r="AM218" s="15">
        <f>+[1]data!AN210</f>
        <v>17.73</v>
      </c>
      <c r="AN218" s="15">
        <f>+[1]data!AO210</f>
        <v>22.54</v>
      </c>
      <c r="AO218" s="15">
        <f>+[1]data!AP210</f>
        <v>19.170000000000002</v>
      </c>
      <c r="AP218" s="15">
        <f>+[1]data!AQ210</f>
        <v>25.84</v>
      </c>
      <c r="AQ218" s="15">
        <f>+[1]data!AR210</f>
        <v>26.7</v>
      </c>
      <c r="AR218" s="15">
        <f>+[1]data!AS210</f>
        <v>17.86</v>
      </c>
      <c r="AS218" s="15">
        <f>+[1]data!AT210</f>
        <v>22.13</v>
      </c>
      <c r="AT218" s="15">
        <f>+[1]data!AU210</f>
        <v>14.95</v>
      </c>
      <c r="AU218" s="15">
        <f>+[1]data!AV210</f>
        <v>22.38</v>
      </c>
      <c r="AV218" s="15">
        <f>+[1]data!AW210</f>
        <v>13.17</v>
      </c>
      <c r="AW218" s="15">
        <f>+[1]data!AX210</f>
        <v>16.13</v>
      </c>
      <c r="AX218" s="14">
        <f>+[1]data!AY210</f>
        <v>34.65</v>
      </c>
      <c r="AY218" s="14">
        <f>+[1]data!AZ210</f>
        <v>23.26</v>
      </c>
      <c r="AZ218" s="14">
        <f>+[1]data!BA210</f>
        <v>25.55</v>
      </c>
      <c r="BA218" s="14">
        <f>+[1]data!BB210</f>
        <v>28.22</v>
      </c>
      <c r="BB218" s="14">
        <f>+[1]data!BC210</f>
        <v>18.41</v>
      </c>
      <c r="BC218" s="14">
        <f>+[1]data!BD210</f>
        <v>17.079999999999998</v>
      </c>
    </row>
    <row r="219" spans="1:55" ht="19.5" hidden="1" customHeight="1" x14ac:dyDescent="0.4">
      <c r="A219" s="13" t="s">
        <v>219</v>
      </c>
      <c r="B219" s="15">
        <f>+[1]data!C211</f>
        <v>13.68</v>
      </c>
      <c r="C219" s="15">
        <f>+[1]data!D211</f>
        <v>14.68</v>
      </c>
      <c r="D219" s="15">
        <f>+[1]data!E211</f>
        <v>18.39</v>
      </c>
      <c r="E219" s="15">
        <f>+[1]data!F211</f>
        <v>13.1</v>
      </c>
      <c r="F219" s="15">
        <f>+[1]data!G211</f>
        <v>14.1</v>
      </c>
      <c r="G219" s="15">
        <f>+[1]data!H211</f>
        <v>12.94</v>
      </c>
      <c r="H219" s="15">
        <f>+[1]data!I211</f>
        <v>19.850000000000001</v>
      </c>
      <c r="I219" s="15">
        <f>+[1]data!J211</f>
        <v>16.440000000000001</v>
      </c>
      <c r="J219" s="15">
        <f>+[1]data!K211</f>
        <v>23.82</v>
      </c>
      <c r="K219" s="15">
        <f>+[1]data!L211</f>
        <v>37.67</v>
      </c>
      <c r="L219" s="15">
        <f>+[1]data!M211</f>
        <v>19.68</v>
      </c>
      <c r="M219" s="15">
        <f>+[1]data!N211</f>
        <v>20.41</v>
      </c>
      <c r="N219" s="15">
        <f>+[1]data!O211</f>
        <v>23.68</v>
      </c>
      <c r="O219" s="15">
        <f>+[1]data!P211</f>
        <v>25.84</v>
      </c>
      <c r="P219" s="15">
        <f>+[1]data!Q211</f>
        <v>30.93</v>
      </c>
      <c r="Q219" s="15">
        <f>+[1]data!R211</f>
        <v>15.42</v>
      </c>
      <c r="R219" s="15">
        <f>+[1]data!S211</f>
        <v>18.37</v>
      </c>
      <c r="S219" s="15">
        <f>+[1]data!T211</f>
        <v>41.61</v>
      </c>
      <c r="T219" s="15">
        <f>+[1]data!U211</f>
        <v>24.32</v>
      </c>
      <c r="U219" s="15">
        <f>+[1]data!V211</f>
        <v>13.79</v>
      </c>
      <c r="V219" s="15">
        <f>+[1]data!W211</f>
        <v>24.62</v>
      </c>
      <c r="W219" s="15">
        <f>+[1]data!X211</f>
        <v>14.35</v>
      </c>
      <c r="X219" s="15">
        <f>+[1]data!Y211</f>
        <v>14.56</v>
      </c>
      <c r="Y219" s="15">
        <f>+[1]data!Z211</f>
        <v>14.54</v>
      </c>
      <c r="Z219" s="15">
        <f>+[1]data!AA211</f>
        <v>14.11</v>
      </c>
      <c r="AA219" s="15">
        <f>+[1]data!AB211</f>
        <v>12.18</v>
      </c>
      <c r="AB219" s="15">
        <f>+[1]data!AC211</f>
        <v>19.079999999999998</v>
      </c>
      <c r="AC219" s="15">
        <f>+[1]data!AD211</f>
        <v>12.87</v>
      </c>
      <c r="AD219" s="15">
        <f>+[1]data!AE211</f>
        <v>19.22</v>
      </c>
      <c r="AE219" s="15">
        <f>+[1]data!AF211</f>
        <v>16.84</v>
      </c>
      <c r="AF219" s="15">
        <f>+[1]data!AG211</f>
        <v>23.42</v>
      </c>
      <c r="AG219" s="15">
        <f>+[1]data!AH211</f>
        <v>19.3</v>
      </c>
      <c r="AH219" s="15">
        <f>+[1]data!AI211</f>
        <v>17.38</v>
      </c>
      <c r="AI219" s="15">
        <f>+[1]data!AJ211</f>
        <v>20.53</v>
      </c>
      <c r="AJ219" s="15">
        <f>+[1]data!AK211</f>
        <v>17.72</v>
      </c>
      <c r="AK219" s="15">
        <f>+[1]data!AL211</f>
        <v>21.45</v>
      </c>
      <c r="AL219" s="15">
        <f>+[1]data!AM211</f>
        <v>22.63</v>
      </c>
      <c r="AM219" s="15">
        <f>+[1]data!AN211</f>
        <v>27.29</v>
      </c>
      <c r="AN219" s="15">
        <f>+[1]data!AO211</f>
        <v>35.729999999999997</v>
      </c>
      <c r="AO219" s="15">
        <f>+[1]data!AP211</f>
        <v>29</v>
      </c>
      <c r="AP219" s="15">
        <f>+[1]data!AQ211</f>
        <v>28.06</v>
      </c>
      <c r="AQ219" s="15">
        <f>+[1]data!AR211</f>
        <v>29.22</v>
      </c>
      <c r="AR219" s="15">
        <f>+[1]data!AS211</f>
        <v>34.5</v>
      </c>
      <c r="AS219" s="15">
        <f>+[1]data!AT211</f>
        <v>36.68</v>
      </c>
      <c r="AT219" s="15">
        <f>+[1]data!AU211</f>
        <v>32.770000000000003</v>
      </c>
      <c r="AU219" s="15">
        <f>+[1]data!AV211</f>
        <v>46.05</v>
      </c>
      <c r="AV219" s="15">
        <f>+[1]data!AW211</f>
        <v>37.700000000000003</v>
      </c>
      <c r="AW219" s="15">
        <f>+[1]data!AX211</f>
        <v>27.79</v>
      </c>
      <c r="AX219" s="14">
        <f>+[1]data!AY211</f>
        <v>53.15</v>
      </c>
      <c r="AY219" s="14">
        <f>+[1]data!AZ211</f>
        <v>44.44</v>
      </c>
      <c r="AZ219" s="14">
        <f>+[1]data!BA211</f>
        <v>52.18</v>
      </c>
      <c r="BA219" s="14">
        <f>+[1]data!BB211</f>
        <v>52.64</v>
      </c>
      <c r="BB219" s="14">
        <f>+[1]data!BC211</f>
        <v>50.37</v>
      </c>
      <c r="BC219" s="14">
        <f>+[1]data!BD211</f>
        <v>40.57</v>
      </c>
    </row>
    <row r="220" spans="1:55" ht="19.5" hidden="1" customHeight="1" x14ac:dyDescent="0.4">
      <c r="A220" s="13" t="s">
        <v>220</v>
      </c>
      <c r="B220" s="15">
        <f>+[1]data!C212</f>
        <v>7.51</v>
      </c>
      <c r="C220" s="15">
        <f>+[1]data!D212</f>
        <v>1.45</v>
      </c>
      <c r="D220" s="15">
        <f>+[1]data!E212</f>
        <v>1.23</v>
      </c>
      <c r="E220" s="15">
        <f>+[1]data!F212</f>
        <v>3.28</v>
      </c>
      <c r="F220" s="15">
        <f>+[1]data!G212</f>
        <v>5.05</v>
      </c>
      <c r="G220" s="15">
        <f>+[1]data!H212</f>
        <v>2.3199999999999998</v>
      </c>
      <c r="H220" s="15">
        <f>+[1]data!I212</f>
        <v>4.28</v>
      </c>
      <c r="I220" s="15">
        <f>+[1]data!J212</f>
        <v>11.83</v>
      </c>
      <c r="J220" s="15">
        <f>+[1]data!K212</f>
        <v>5.61</v>
      </c>
      <c r="K220" s="15">
        <f>+[1]data!L212</f>
        <v>8.34</v>
      </c>
      <c r="L220" s="15">
        <f>+[1]data!M212</f>
        <v>5.07</v>
      </c>
      <c r="M220" s="15">
        <f>+[1]data!N212</f>
        <v>7.98</v>
      </c>
      <c r="N220" s="15">
        <f>+[1]data!O212</f>
        <v>7.42</v>
      </c>
      <c r="O220" s="15">
        <f>+[1]data!P212</f>
        <v>9.64</v>
      </c>
      <c r="P220" s="15">
        <f>+[1]data!Q212</f>
        <v>9.09</v>
      </c>
      <c r="Q220" s="15">
        <f>+[1]data!R212</f>
        <v>4.07</v>
      </c>
      <c r="R220" s="15">
        <f>+[1]data!S212</f>
        <v>12.01</v>
      </c>
      <c r="S220" s="15">
        <f>+[1]data!T212</f>
        <v>6.38</v>
      </c>
      <c r="T220" s="15">
        <f>+[1]data!U212</f>
        <v>8.67</v>
      </c>
      <c r="U220" s="15">
        <f>+[1]data!V212</f>
        <v>5.84</v>
      </c>
      <c r="V220" s="15">
        <f>+[1]data!W212</f>
        <v>6.49</v>
      </c>
      <c r="W220" s="15">
        <f>+[1]data!X212</f>
        <v>5.3</v>
      </c>
      <c r="X220" s="15">
        <f>+[1]data!Y212</f>
        <v>3.95</v>
      </c>
      <c r="Y220" s="15">
        <f>+[1]data!Z212</f>
        <v>6.61</v>
      </c>
      <c r="Z220" s="15">
        <f>+[1]data!AA212</f>
        <v>1.42</v>
      </c>
      <c r="AA220" s="15">
        <f>+[1]data!AB212</f>
        <v>5.15</v>
      </c>
      <c r="AB220" s="15">
        <f>+[1]data!AC212</f>
        <v>3.75</v>
      </c>
      <c r="AC220" s="15">
        <f>+[1]data!AD212</f>
        <v>15.27</v>
      </c>
      <c r="AD220" s="15">
        <f>+[1]data!AE212</f>
        <v>5.28</v>
      </c>
      <c r="AE220" s="15">
        <f>+[1]data!AF212</f>
        <v>12.79</v>
      </c>
      <c r="AF220" s="15">
        <f>+[1]data!AG212</f>
        <v>1.1000000000000001</v>
      </c>
      <c r="AG220" s="15">
        <f>+[1]data!AH212</f>
        <v>6.77</v>
      </c>
      <c r="AH220" s="15">
        <f>+[1]data!AI212</f>
        <v>10.02</v>
      </c>
      <c r="AI220" s="15">
        <f>+[1]data!AJ212</f>
        <v>1.31</v>
      </c>
      <c r="AJ220" s="15">
        <f>+[1]data!AK212</f>
        <v>3.06</v>
      </c>
      <c r="AK220" s="15">
        <f>+[1]data!AL212</f>
        <v>6.06</v>
      </c>
      <c r="AL220" s="15">
        <f>+[1]data!AM212</f>
        <v>3.88</v>
      </c>
      <c r="AM220" s="15">
        <f>+[1]data!AN212</f>
        <v>4.66</v>
      </c>
      <c r="AN220" s="15">
        <f>+[1]data!AO212</f>
        <v>8.01</v>
      </c>
      <c r="AO220" s="15">
        <f>+[1]data!AP212</f>
        <v>3.54</v>
      </c>
      <c r="AP220" s="15">
        <f>+[1]data!AQ212</f>
        <v>11.2</v>
      </c>
      <c r="AQ220" s="15">
        <f>+[1]data!AR212</f>
        <v>7.59</v>
      </c>
      <c r="AR220" s="15">
        <f>+[1]data!AS212</f>
        <v>9.6199999999999992</v>
      </c>
      <c r="AS220" s="15">
        <f>+[1]data!AT212</f>
        <v>8.48</v>
      </c>
      <c r="AT220" s="15">
        <f>+[1]data!AU212</f>
        <v>9.58</v>
      </c>
      <c r="AU220" s="15">
        <f>+[1]data!AV212</f>
        <v>1.67</v>
      </c>
      <c r="AV220" s="15">
        <f>+[1]data!AW212</f>
        <v>4.4800000000000004</v>
      </c>
      <c r="AW220" s="15">
        <f>+[1]data!AX212</f>
        <v>7.17</v>
      </c>
      <c r="AX220" s="14">
        <f>+[1]data!AY212</f>
        <v>7.05</v>
      </c>
      <c r="AY220" s="14">
        <f>+[1]data!AZ212</f>
        <v>4.4800000000000004</v>
      </c>
      <c r="AZ220" s="14">
        <f>+[1]data!BA212</f>
        <v>7.9</v>
      </c>
      <c r="BA220" s="14">
        <f>+[1]data!BB212</f>
        <v>8.48</v>
      </c>
      <c r="BB220" s="14">
        <f>+[1]data!BC212</f>
        <v>16.079999999999998</v>
      </c>
      <c r="BC220" s="14">
        <f>+[1]data!BD212</f>
        <v>12.29</v>
      </c>
    </row>
    <row r="221" spans="1:55" ht="19.5" hidden="1" customHeight="1" x14ac:dyDescent="0.4">
      <c r="A221" s="13" t="s">
        <v>221</v>
      </c>
      <c r="B221" s="15">
        <f>+[1]data!C213</f>
        <v>87.94</v>
      </c>
      <c r="C221" s="15">
        <f>+[1]data!D213</f>
        <v>60.22</v>
      </c>
      <c r="D221" s="15">
        <f>+[1]data!E213</f>
        <v>85.39</v>
      </c>
      <c r="E221" s="15">
        <f>+[1]data!F213</f>
        <v>80.09</v>
      </c>
      <c r="F221" s="15">
        <f>+[1]data!G213</f>
        <v>77.94</v>
      </c>
      <c r="G221" s="15">
        <f>+[1]data!H213</f>
        <v>71.67</v>
      </c>
      <c r="H221" s="15">
        <f>+[1]data!I213</f>
        <v>97.26</v>
      </c>
      <c r="I221" s="15">
        <f>+[1]data!J213</f>
        <v>75.239999999999995</v>
      </c>
      <c r="J221" s="15">
        <f>+[1]data!K213</f>
        <v>97.23</v>
      </c>
      <c r="K221" s="15">
        <f>+[1]data!L213</f>
        <v>72.61</v>
      </c>
      <c r="L221" s="15">
        <f>+[1]data!M213</f>
        <v>79.69</v>
      </c>
      <c r="M221" s="15">
        <f>+[1]data!N213</f>
        <v>76.78</v>
      </c>
      <c r="N221" s="15">
        <f>+[1]data!O213</f>
        <v>70.98</v>
      </c>
      <c r="O221" s="15">
        <f>+[1]data!P213</f>
        <v>64.489999999999995</v>
      </c>
      <c r="P221" s="15">
        <f>+[1]data!Q213</f>
        <v>73.75</v>
      </c>
      <c r="Q221" s="15">
        <f>+[1]data!R213</f>
        <v>58.83</v>
      </c>
      <c r="R221" s="15">
        <f>+[1]data!S213</f>
        <v>67.25</v>
      </c>
      <c r="S221" s="15">
        <f>+[1]data!T213</f>
        <v>80.88</v>
      </c>
      <c r="T221" s="15">
        <f>+[1]data!U213</f>
        <v>74.319999999999993</v>
      </c>
      <c r="U221" s="15">
        <f>+[1]data!V213</f>
        <v>60.72</v>
      </c>
      <c r="V221" s="15">
        <f>+[1]data!W213</f>
        <v>58.53</v>
      </c>
      <c r="W221" s="15">
        <f>+[1]data!X213</f>
        <v>63.87</v>
      </c>
      <c r="X221" s="15">
        <f>+[1]data!Y213</f>
        <v>49.54</v>
      </c>
      <c r="Y221" s="15">
        <f>+[1]data!Z213</f>
        <v>48.34</v>
      </c>
      <c r="Z221" s="15">
        <f>+[1]data!AA213</f>
        <v>63.58</v>
      </c>
      <c r="AA221" s="15">
        <f>+[1]data!AB213</f>
        <v>57.5</v>
      </c>
      <c r="AB221" s="15">
        <f>+[1]data!AC213</f>
        <v>69.900000000000006</v>
      </c>
      <c r="AC221" s="15">
        <f>+[1]data!AD213</f>
        <v>54.32</v>
      </c>
      <c r="AD221" s="15">
        <f>+[1]data!AE213</f>
        <v>59.36</v>
      </c>
      <c r="AE221" s="15">
        <f>+[1]data!AF213</f>
        <v>58.97</v>
      </c>
      <c r="AF221" s="15">
        <f>+[1]data!AG213</f>
        <v>57.49</v>
      </c>
      <c r="AG221" s="15">
        <f>+[1]data!AH213</f>
        <v>80.88</v>
      </c>
      <c r="AH221" s="15">
        <f>+[1]data!AI213</f>
        <v>62.72</v>
      </c>
      <c r="AI221" s="15">
        <f>+[1]data!AJ213</f>
        <v>100.5</v>
      </c>
      <c r="AJ221" s="15">
        <f>+[1]data!AK213</f>
        <v>88.73</v>
      </c>
      <c r="AK221" s="15">
        <f>+[1]data!AL213</f>
        <v>65.98</v>
      </c>
      <c r="AL221" s="15">
        <f>+[1]data!AM213</f>
        <v>64.84</v>
      </c>
      <c r="AM221" s="15">
        <f>+[1]data!AN213</f>
        <v>79.010000000000005</v>
      </c>
      <c r="AN221" s="15">
        <f>+[1]data!AO213</f>
        <v>96.85</v>
      </c>
      <c r="AO221" s="15">
        <f>+[1]data!AP213</f>
        <v>94.73</v>
      </c>
      <c r="AP221" s="15">
        <f>+[1]data!AQ213</f>
        <v>77.75</v>
      </c>
      <c r="AQ221" s="15">
        <f>+[1]data!AR213</f>
        <v>80.25</v>
      </c>
      <c r="AR221" s="15">
        <f>+[1]data!AS213</f>
        <v>76.83</v>
      </c>
      <c r="AS221" s="15">
        <f>+[1]data!AT213</f>
        <v>93.59</v>
      </c>
      <c r="AT221" s="15">
        <f>+[1]data!AU213</f>
        <v>73.84</v>
      </c>
      <c r="AU221" s="15">
        <f>+[1]data!AV213</f>
        <v>75.11</v>
      </c>
      <c r="AV221" s="15">
        <f>+[1]data!AW213</f>
        <v>82.81</v>
      </c>
      <c r="AW221" s="15">
        <f>+[1]data!AX213</f>
        <v>112.81</v>
      </c>
      <c r="AX221" s="14">
        <f>+[1]data!AY213</f>
        <v>94.68</v>
      </c>
      <c r="AY221" s="14">
        <f>+[1]data!AZ213</f>
        <v>75.97</v>
      </c>
      <c r="AZ221" s="14">
        <f>+[1]data!BA213</f>
        <v>82.56</v>
      </c>
      <c r="BA221" s="14">
        <f>+[1]data!BB213</f>
        <v>108.94</v>
      </c>
      <c r="BB221" s="14">
        <f>+[1]data!BC213</f>
        <v>88.72</v>
      </c>
      <c r="BC221" s="14">
        <f>+[1]data!BD213</f>
        <v>101.81</v>
      </c>
    </row>
    <row r="222" spans="1:55" ht="19.5" hidden="1" customHeight="1" x14ac:dyDescent="0.4">
      <c r="A222" s="13" t="s">
        <v>222</v>
      </c>
      <c r="B222" s="15">
        <f>+[1]data!C214</f>
        <v>4.12</v>
      </c>
      <c r="C222" s="15">
        <f>+[1]data!D214</f>
        <v>1.78</v>
      </c>
      <c r="D222" s="15">
        <f>+[1]data!E214</f>
        <v>1.39</v>
      </c>
      <c r="E222" s="15">
        <f>+[1]data!F214</f>
        <v>0.94</v>
      </c>
      <c r="F222" s="15">
        <f>+[1]data!G214</f>
        <v>1</v>
      </c>
      <c r="G222" s="15">
        <f>+[1]data!H214</f>
        <v>1.02</v>
      </c>
      <c r="H222" s="15">
        <f>+[1]data!I214</f>
        <v>0.97</v>
      </c>
      <c r="I222" s="15">
        <f>+[1]data!J214</f>
        <v>0.8</v>
      </c>
      <c r="J222" s="15">
        <f>+[1]data!K214</f>
        <v>0.88</v>
      </c>
      <c r="K222" s="15">
        <f>+[1]data!L214</f>
        <v>0.88</v>
      </c>
      <c r="L222" s="15">
        <f>+[1]data!M214</f>
        <v>0.61</v>
      </c>
      <c r="M222" s="15">
        <f>+[1]data!N214</f>
        <v>1.01</v>
      </c>
      <c r="N222" s="15">
        <f>+[1]data!O214</f>
        <v>0.91</v>
      </c>
      <c r="O222" s="15">
        <f>+[1]data!P214</f>
        <v>0.97</v>
      </c>
      <c r="P222" s="15">
        <f>+[1]data!Q214</f>
        <v>0.59</v>
      </c>
      <c r="Q222" s="15">
        <f>+[1]data!R214</f>
        <v>0.63</v>
      </c>
      <c r="R222" s="15">
        <f>+[1]data!S214</f>
        <v>0.7</v>
      </c>
      <c r="S222" s="15">
        <f>+[1]data!T214</f>
        <v>0.57999999999999996</v>
      </c>
      <c r="T222" s="15">
        <f>+[1]data!U214</f>
        <v>0.5</v>
      </c>
      <c r="U222" s="15">
        <f>+[1]data!V214</f>
        <v>1.21</v>
      </c>
      <c r="V222" s="15">
        <f>+[1]data!W214</f>
        <v>0.87</v>
      </c>
      <c r="W222" s="15">
        <f>+[1]data!X214</f>
        <v>1.64</v>
      </c>
      <c r="X222" s="15">
        <f>+[1]data!Y214</f>
        <v>1.59</v>
      </c>
      <c r="Y222" s="15">
        <f>+[1]data!Z214</f>
        <v>1.43</v>
      </c>
      <c r="Z222" s="15">
        <f>+[1]data!AA214</f>
        <v>0.87</v>
      </c>
      <c r="AA222" s="15">
        <f>+[1]data!AB214</f>
        <v>0.6</v>
      </c>
      <c r="AB222" s="15">
        <f>+[1]data!AC214</f>
        <v>1.26</v>
      </c>
      <c r="AC222" s="15">
        <f>+[1]data!AD214</f>
        <v>0.7</v>
      </c>
      <c r="AD222" s="15">
        <f>+[1]data!AE214</f>
        <v>0.39</v>
      </c>
      <c r="AE222" s="15">
        <f>+[1]data!AF214</f>
        <v>0.47</v>
      </c>
      <c r="AF222" s="15">
        <f>+[1]data!AG214</f>
        <v>0.4</v>
      </c>
      <c r="AG222" s="15">
        <f>+[1]data!AH214</f>
        <v>0.44</v>
      </c>
      <c r="AH222" s="15">
        <f>+[1]data!AI214</f>
        <v>0.47</v>
      </c>
      <c r="AI222" s="15">
        <f>+[1]data!AJ214</f>
        <v>0.43</v>
      </c>
      <c r="AJ222" s="15">
        <f>+[1]data!AK214</f>
        <v>0.73</v>
      </c>
      <c r="AK222" s="15">
        <f>+[1]data!AL214</f>
        <v>0.8</v>
      </c>
      <c r="AL222" s="15">
        <f>+[1]data!AM214</f>
        <v>0.51</v>
      </c>
      <c r="AM222" s="15">
        <f>+[1]data!AN214</f>
        <v>0.44</v>
      </c>
      <c r="AN222" s="15">
        <f>+[1]data!AO214</f>
        <v>0.71</v>
      </c>
      <c r="AO222" s="15">
        <f>+[1]data!AP214</f>
        <v>0.49</v>
      </c>
      <c r="AP222" s="15">
        <f>+[1]data!AQ214</f>
        <v>0.49</v>
      </c>
      <c r="AQ222" s="15">
        <f>+[1]data!AR214</f>
        <v>0.71</v>
      </c>
      <c r="AR222" s="15">
        <f>+[1]data!AS214</f>
        <v>0.41</v>
      </c>
      <c r="AS222" s="15">
        <f>+[1]data!AT214</f>
        <v>1.1399999999999999</v>
      </c>
      <c r="AT222" s="15">
        <f>+[1]data!AU214</f>
        <v>0.78</v>
      </c>
      <c r="AU222" s="15">
        <f>+[1]data!AV214</f>
        <v>0.77</v>
      </c>
      <c r="AV222" s="15">
        <f>+[1]data!AW214</f>
        <v>2.11</v>
      </c>
      <c r="AW222" s="15">
        <f>+[1]data!AX214</f>
        <v>1.46</v>
      </c>
      <c r="AX222" s="14">
        <f>+[1]data!AY214</f>
        <v>1.68</v>
      </c>
      <c r="AY222" s="14">
        <f>+[1]data!AZ214</f>
        <v>1.01</v>
      </c>
      <c r="AZ222" s="14">
        <f>+[1]data!BA214</f>
        <v>0.82</v>
      </c>
      <c r="BA222" s="14">
        <f>+[1]data!BB214</f>
        <v>0.63</v>
      </c>
      <c r="BB222" s="14">
        <f>+[1]data!BC214</f>
        <v>0.73</v>
      </c>
      <c r="BC222" s="14">
        <f>+[1]data!BD214</f>
        <v>0.63</v>
      </c>
    </row>
    <row r="223" spans="1:55" ht="19.5" hidden="1" customHeight="1" x14ac:dyDescent="0.4">
      <c r="A223" s="13" t="s">
        <v>223</v>
      </c>
      <c r="B223" s="15">
        <f>+[1]data!C215</f>
        <v>8.27</v>
      </c>
      <c r="C223" s="15">
        <f>+[1]data!D215</f>
        <v>7.84</v>
      </c>
      <c r="D223" s="15">
        <f>+[1]data!E215</f>
        <v>8.77</v>
      </c>
      <c r="E223" s="15">
        <f>+[1]data!F215</f>
        <v>8.6</v>
      </c>
      <c r="F223" s="15">
        <f>+[1]data!G215</f>
        <v>8.0399999999999991</v>
      </c>
      <c r="G223" s="15">
        <f>+[1]data!H215</f>
        <v>10.71</v>
      </c>
      <c r="H223" s="15">
        <f>+[1]data!I215</f>
        <v>10.25</v>
      </c>
      <c r="I223" s="15">
        <f>+[1]data!J215</f>
        <v>7.78</v>
      </c>
      <c r="J223" s="15">
        <f>+[1]data!K215</f>
        <v>9.15</v>
      </c>
      <c r="K223" s="15">
        <f>+[1]data!L215</f>
        <v>9.66</v>
      </c>
      <c r="L223" s="15">
        <f>+[1]data!M215</f>
        <v>8.18</v>
      </c>
      <c r="M223" s="15">
        <f>+[1]data!N215</f>
        <v>9.35</v>
      </c>
      <c r="N223" s="15">
        <f>+[1]data!O215</f>
        <v>8.8800000000000008</v>
      </c>
      <c r="O223" s="15">
        <f>+[1]data!P215</f>
        <v>9.33</v>
      </c>
      <c r="P223" s="15">
        <f>+[1]data!Q215</f>
        <v>7.83</v>
      </c>
      <c r="Q223" s="15">
        <f>+[1]data!R215</f>
        <v>7.3</v>
      </c>
      <c r="R223" s="15">
        <f>+[1]data!S215</f>
        <v>8.65</v>
      </c>
      <c r="S223" s="15">
        <f>+[1]data!T215</f>
        <v>7.89</v>
      </c>
      <c r="T223" s="15">
        <f>+[1]data!U215</f>
        <v>9.68</v>
      </c>
      <c r="U223" s="15">
        <f>+[1]data!V215</f>
        <v>10.31</v>
      </c>
      <c r="V223" s="15">
        <f>+[1]data!W215</f>
        <v>7.11</v>
      </c>
      <c r="W223" s="15">
        <f>+[1]data!X215</f>
        <v>7.53</v>
      </c>
      <c r="X223" s="15">
        <f>+[1]data!Y215</f>
        <v>7.54</v>
      </c>
      <c r="Y223" s="15">
        <f>+[1]data!Z215</f>
        <v>7.52</v>
      </c>
      <c r="Z223" s="15">
        <f>+[1]data!AA215</f>
        <v>7.51</v>
      </c>
      <c r="AA223" s="15">
        <f>+[1]data!AB215</f>
        <v>9.02</v>
      </c>
      <c r="AB223" s="15">
        <f>+[1]data!AC215</f>
        <v>10.59</v>
      </c>
      <c r="AC223" s="15">
        <f>+[1]data!AD215</f>
        <v>9.11</v>
      </c>
      <c r="AD223" s="15">
        <f>+[1]data!AE215</f>
        <v>11.24</v>
      </c>
      <c r="AE223" s="15">
        <f>+[1]data!AF215</f>
        <v>9.6300000000000008</v>
      </c>
      <c r="AF223" s="15">
        <f>+[1]data!AG215</f>
        <v>10.09</v>
      </c>
      <c r="AG223" s="15">
        <f>+[1]data!AH215</f>
        <v>10.25</v>
      </c>
      <c r="AH223" s="15">
        <f>+[1]data!AI215</f>
        <v>10.57</v>
      </c>
      <c r="AI223" s="15">
        <f>+[1]data!AJ215</f>
        <v>10.1</v>
      </c>
      <c r="AJ223" s="15">
        <f>+[1]data!AK215</f>
        <v>10.32</v>
      </c>
      <c r="AK223" s="15">
        <f>+[1]data!AL215</f>
        <v>11</v>
      </c>
      <c r="AL223" s="15">
        <f>+[1]data!AM215</f>
        <v>9.66</v>
      </c>
      <c r="AM223" s="15">
        <f>+[1]data!AN215</f>
        <v>9.75</v>
      </c>
      <c r="AN223" s="15">
        <f>+[1]data!AO215</f>
        <v>12.9</v>
      </c>
      <c r="AO223" s="15">
        <f>+[1]data!AP215</f>
        <v>10.34</v>
      </c>
      <c r="AP223" s="15">
        <f>+[1]data!AQ215</f>
        <v>12.14</v>
      </c>
      <c r="AQ223" s="15">
        <f>+[1]data!AR215</f>
        <v>11.34</v>
      </c>
      <c r="AR223" s="15">
        <f>+[1]data!AS215</f>
        <v>10.53</v>
      </c>
      <c r="AS223" s="15">
        <f>+[1]data!AT215</f>
        <v>12.71</v>
      </c>
      <c r="AT223" s="15">
        <f>+[1]data!AU215</f>
        <v>11.87</v>
      </c>
      <c r="AU223" s="15">
        <f>+[1]data!AV215</f>
        <v>10.63</v>
      </c>
      <c r="AV223" s="15">
        <f>+[1]data!AW215</f>
        <v>12.03</v>
      </c>
      <c r="AW223" s="15">
        <f>+[1]data!AX215</f>
        <v>11.04</v>
      </c>
      <c r="AX223" s="14">
        <f>+[1]data!AY215</f>
        <v>12.21</v>
      </c>
      <c r="AY223" s="14">
        <f>+[1]data!AZ215</f>
        <v>11.06</v>
      </c>
      <c r="AZ223" s="14">
        <f>+[1]data!BA215</f>
        <v>11.53</v>
      </c>
      <c r="BA223" s="14">
        <f>+[1]data!BB215</f>
        <v>13.47</v>
      </c>
      <c r="BB223" s="14">
        <f>+[1]data!BC215</f>
        <v>15.54</v>
      </c>
      <c r="BC223" s="14">
        <f>+[1]data!BD215</f>
        <v>14.79</v>
      </c>
    </row>
    <row r="224" spans="1:55" ht="19.5" hidden="1" customHeight="1" x14ac:dyDescent="0.4">
      <c r="A224" s="13" t="s">
        <v>224</v>
      </c>
      <c r="B224" s="15">
        <f>+[1]data!C216</f>
        <v>0.59</v>
      </c>
      <c r="C224" s="15">
        <f>+[1]data!D216</f>
        <v>1.26</v>
      </c>
      <c r="D224" s="15">
        <f>+[1]data!E216</f>
        <v>0.62</v>
      </c>
      <c r="E224" s="15">
        <f>+[1]data!F216</f>
        <v>0.7</v>
      </c>
      <c r="F224" s="15">
        <f>+[1]data!G216</f>
        <v>0.68</v>
      </c>
      <c r="G224" s="15">
        <f>+[1]data!H216</f>
        <v>0.89</v>
      </c>
      <c r="H224" s="15">
        <f>+[1]data!I216</f>
        <v>0.8</v>
      </c>
      <c r="I224" s="15">
        <f>+[1]data!J216</f>
        <v>0.61</v>
      </c>
      <c r="J224" s="15">
        <f>+[1]data!K216</f>
        <v>0.65</v>
      </c>
      <c r="K224" s="15">
        <f>+[1]data!L216</f>
        <v>1.33</v>
      </c>
      <c r="L224" s="15">
        <f>+[1]data!M216</f>
        <v>0.68</v>
      </c>
      <c r="M224" s="15">
        <f>+[1]data!N216</f>
        <v>0.77</v>
      </c>
      <c r="N224" s="15">
        <f>+[1]data!O216</f>
        <v>0.56000000000000005</v>
      </c>
      <c r="O224" s="15">
        <f>+[1]data!P216</f>
        <v>0.72</v>
      </c>
      <c r="P224" s="15">
        <f>+[1]data!Q216</f>
        <v>0.56999999999999995</v>
      </c>
      <c r="Q224" s="15">
        <f>+[1]data!R216</f>
        <v>0.86</v>
      </c>
      <c r="R224" s="15">
        <f>+[1]data!S216</f>
        <v>0.81</v>
      </c>
      <c r="S224" s="15">
        <f>+[1]data!T216</f>
        <v>0.69</v>
      </c>
      <c r="T224" s="15">
        <f>+[1]data!U216</f>
        <v>0.75</v>
      </c>
      <c r="U224" s="15">
        <f>+[1]data!V216</f>
        <v>1.28</v>
      </c>
      <c r="V224" s="15">
        <f>+[1]data!W216</f>
        <v>0.61</v>
      </c>
      <c r="W224" s="15">
        <f>+[1]data!X216</f>
        <v>0.52</v>
      </c>
      <c r="X224" s="15">
        <f>+[1]data!Y216</f>
        <v>0.76</v>
      </c>
      <c r="Y224" s="15">
        <f>+[1]data!Z216</f>
        <v>0.59</v>
      </c>
      <c r="Z224" s="15">
        <f>+[1]data!AA216</f>
        <v>0.63</v>
      </c>
      <c r="AA224" s="15">
        <f>+[1]data!AB216</f>
        <v>0.8</v>
      </c>
      <c r="AB224" s="15">
        <f>+[1]data!AC216</f>
        <v>0.75</v>
      </c>
      <c r="AC224" s="15">
        <f>+[1]data!AD216</f>
        <v>0.56000000000000005</v>
      </c>
      <c r="AD224" s="15">
        <f>+[1]data!AE216</f>
        <v>0.9</v>
      </c>
      <c r="AE224" s="15">
        <f>+[1]data!AF216</f>
        <v>0.62</v>
      </c>
      <c r="AF224" s="15">
        <f>+[1]data!AG216</f>
        <v>0.83</v>
      </c>
      <c r="AG224" s="15">
        <f>+[1]data!AH216</f>
        <v>0.8</v>
      </c>
      <c r="AH224" s="15">
        <f>+[1]data!AI216</f>
        <v>0.79</v>
      </c>
      <c r="AI224" s="15">
        <f>+[1]data!AJ216</f>
        <v>0.61</v>
      </c>
      <c r="AJ224" s="15">
        <f>+[1]data!AK216</f>
        <v>0.88</v>
      </c>
      <c r="AK224" s="15">
        <f>+[1]data!AL216</f>
        <v>1.21</v>
      </c>
      <c r="AL224" s="15">
        <f>+[1]data!AM216</f>
        <v>0.84</v>
      </c>
      <c r="AM224" s="15">
        <f>+[1]data!AN216</f>
        <v>0.55000000000000004</v>
      </c>
      <c r="AN224" s="15">
        <f>+[1]data!AO216</f>
        <v>1.23</v>
      </c>
      <c r="AO224" s="15">
        <f>+[1]data!AP216</f>
        <v>0.5</v>
      </c>
      <c r="AP224" s="15">
        <f>+[1]data!AQ216</f>
        <v>0.75</v>
      </c>
      <c r="AQ224" s="15">
        <f>+[1]data!AR216</f>
        <v>0.53</v>
      </c>
      <c r="AR224" s="15">
        <f>+[1]data!AS216</f>
        <v>0.68</v>
      </c>
      <c r="AS224" s="15">
        <f>+[1]data!AT216</f>
        <v>0.85</v>
      </c>
      <c r="AT224" s="15">
        <f>+[1]data!AU216</f>
        <v>0.83</v>
      </c>
      <c r="AU224" s="15">
        <f>+[1]data!AV216</f>
        <v>0.7</v>
      </c>
      <c r="AV224" s="15">
        <f>+[1]data!AW216</f>
        <v>0.61</v>
      </c>
      <c r="AW224" s="15">
        <f>+[1]data!AX216</f>
        <v>0.6</v>
      </c>
      <c r="AX224" s="14">
        <f>+[1]data!AY216</f>
        <v>0.81</v>
      </c>
      <c r="AY224" s="14">
        <f>+[1]data!AZ216</f>
        <v>0.8</v>
      </c>
      <c r="AZ224" s="14">
        <f>+[1]data!BA216</f>
        <v>0.56999999999999995</v>
      </c>
      <c r="BA224" s="14">
        <f>+[1]data!BB216</f>
        <v>0.83</v>
      </c>
      <c r="BB224" s="14">
        <f>+[1]data!BC216</f>
        <v>0.87</v>
      </c>
      <c r="BC224" s="14">
        <f>+[1]data!BD216</f>
        <v>0.9</v>
      </c>
    </row>
    <row r="225" spans="1:55" ht="19.5" hidden="1" customHeight="1" x14ac:dyDescent="0.4">
      <c r="A225" s="13" t="s">
        <v>225</v>
      </c>
      <c r="B225" s="15">
        <f>+[1]data!C217</f>
        <v>7.68</v>
      </c>
      <c r="C225" s="15">
        <f>+[1]data!D217</f>
        <v>6.58</v>
      </c>
      <c r="D225" s="15">
        <f>+[1]data!E217</f>
        <v>8.14</v>
      </c>
      <c r="E225" s="15">
        <f>+[1]data!F217</f>
        <v>7.9</v>
      </c>
      <c r="F225" s="15">
        <f>+[1]data!G217</f>
        <v>7.36</v>
      </c>
      <c r="G225" s="15">
        <f>+[1]data!H217</f>
        <v>9.82</v>
      </c>
      <c r="H225" s="15">
        <f>+[1]data!I217</f>
        <v>9.4600000000000009</v>
      </c>
      <c r="I225" s="15">
        <f>+[1]data!J217</f>
        <v>7.17</v>
      </c>
      <c r="J225" s="15">
        <f>+[1]data!K217</f>
        <v>8.49</v>
      </c>
      <c r="K225" s="15">
        <f>+[1]data!L217</f>
        <v>8.33</v>
      </c>
      <c r="L225" s="15">
        <f>+[1]data!M217</f>
        <v>7.5</v>
      </c>
      <c r="M225" s="15">
        <f>+[1]data!N217</f>
        <v>8.59</v>
      </c>
      <c r="N225" s="15">
        <f>+[1]data!O217</f>
        <v>8.32</v>
      </c>
      <c r="O225" s="15">
        <f>+[1]data!P217</f>
        <v>8.61</v>
      </c>
      <c r="P225" s="15">
        <f>+[1]data!Q217</f>
        <v>7.26</v>
      </c>
      <c r="Q225" s="15">
        <f>+[1]data!R217</f>
        <v>6.44</v>
      </c>
      <c r="R225" s="15">
        <f>+[1]data!S217</f>
        <v>7.84</v>
      </c>
      <c r="S225" s="15">
        <f>+[1]data!T217</f>
        <v>7.2</v>
      </c>
      <c r="T225" s="15">
        <f>+[1]data!U217</f>
        <v>8.93</v>
      </c>
      <c r="U225" s="15">
        <f>+[1]data!V217</f>
        <v>9.0299999999999994</v>
      </c>
      <c r="V225" s="15">
        <f>+[1]data!W217</f>
        <v>6.5</v>
      </c>
      <c r="W225" s="15">
        <f>+[1]data!X217</f>
        <v>7.01</v>
      </c>
      <c r="X225" s="15">
        <f>+[1]data!Y217</f>
        <v>6.78</v>
      </c>
      <c r="Y225" s="15">
        <f>+[1]data!Z217</f>
        <v>6.93</v>
      </c>
      <c r="Z225" s="15">
        <f>+[1]data!AA217</f>
        <v>6.88</v>
      </c>
      <c r="AA225" s="15">
        <f>+[1]data!AB217</f>
        <v>8.2200000000000006</v>
      </c>
      <c r="AB225" s="15">
        <f>+[1]data!AC217</f>
        <v>9.84</v>
      </c>
      <c r="AC225" s="15">
        <f>+[1]data!AD217</f>
        <v>8.5500000000000007</v>
      </c>
      <c r="AD225" s="15">
        <f>+[1]data!AE217</f>
        <v>10.34</v>
      </c>
      <c r="AE225" s="15">
        <f>+[1]data!AF217</f>
        <v>9.02</v>
      </c>
      <c r="AF225" s="15">
        <f>+[1]data!AG217</f>
        <v>9.26</v>
      </c>
      <c r="AG225" s="15">
        <f>+[1]data!AH217</f>
        <v>9.4499999999999993</v>
      </c>
      <c r="AH225" s="15">
        <f>+[1]data!AI217</f>
        <v>9.7799999999999994</v>
      </c>
      <c r="AI225" s="15">
        <f>+[1]data!AJ217</f>
        <v>9.49</v>
      </c>
      <c r="AJ225" s="15">
        <f>+[1]data!AK217</f>
        <v>9.44</v>
      </c>
      <c r="AK225" s="15">
        <f>+[1]data!AL217</f>
        <v>9.7899999999999991</v>
      </c>
      <c r="AL225" s="15">
        <f>+[1]data!AM217</f>
        <v>8.82</v>
      </c>
      <c r="AM225" s="15">
        <f>+[1]data!AN217</f>
        <v>9.19</v>
      </c>
      <c r="AN225" s="15">
        <f>+[1]data!AO217</f>
        <v>11.67</v>
      </c>
      <c r="AO225" s="15">
        <f>+[1]data!AP217</f>
        <v>9.85</v>
      </c>
      <c r="AP225" s="15">
        <f>+[1]data!AQ217</f>
        <v>11.38</v>
      </c>
      <c r="AQ225" s="15">
        <f>+[1]data!AR217</f>
        <v>10.8</v>
      </c>
      <c r="AR225" s="15">
        <f>+[1]data!AS217</f>
        <v>9.86</v>
      </c>
      <c r="AS225" s="15">
        <f>+[1]data!AT217</f>
        <v>11.85</v>
      </c>
      <c r="AT225" s="15">
        <f>+[1]data!AU217</f>
        <v>11.04</v>
      </c>
      <c r="AU225" s="15">
        <f>+[1]data!AV217</f>
        <v>9.93</v>
      </c>
      <c r="AV225" s="15">
        <f>+[1]data!AW217</f>
        <v>11.42</v>
      </c>
      <c r="AW225" s="15">
        <f>+[1]data!AX217</f>
        <v>10.44</v>
      </c>
      <c r="AX225" s="14">
        <f>+[1]data!AY217</f>
        <v>11.4</v>
      </c>
      <c r="AY225" s="14">
        <f>+[1]data!AZ217</f>
        <v>10.26</v>
      </c>
      <c r="AZ225" s="14">
        <f>+[1]data!BA217</f>
        <v>10.96</v>
      </c>
      <c r="BA225" s="14">
        <f>+[1]data!BB217</f>
        <v>12.65</v>
      </c>
      <c r="BB225" s="14">
        <f>+[1]data!BC217</f>
        <v>14.67</v>
      </c>
      <c r="BC225" s="14">
        <f>+[1]data!BD217</f>
        <v>13.89</v>
      </c>
    </row>
    <row r="226" spans="1:55" ht="19.5" hidden="1" customHeight="1" x14ac:dyDescent="0.4">
      <c r="A226" s="13" t="s">
        <v>226</v>
      </c>
      <c r="B226" s="15">
        <f>+[1]data!C218</f>
        <v>57.67</v>
      </c>
      <c r="C226" s="15">
        <f>+[1]data!D218</f>
        <v>45.43</v>
      </c>
      <c r="D226" s="15">
        <f>+[1]data!E218</f>
        <v>51.27</v>
      </c>
      <c r="E226" s="15">
        <f>+[1]data!F218</f>
        <v>51.83</v>
      </c>
      <c r="F226" s="15">
        <f>+[1]data!G218</f>
        <v>53.41</v>
      </c>
      <c r="G226" s="15">
        <f>+[1]data!H218</f>
        <v>52.17</v>
      </c>
      <c r="H226" s="15">
        <f>+[1]data!I218</f>
        <v>59.16</v>
      </c>
      <c r="I226" s="15">
        <f>+[1]data!J218</f>
        <v>52.45</v>
      </c>
      <c r="J226" s="15">
        <f>+[1]data!K218</f>
        <v>64.19</v>
      </c>
      <c r="K226" s="15">
        <f>+[1]data!L218</f>
        <v>57.25</v>
      </c>
      <c r="L226" s="15">
        <f>+[1]data!M218</f>
        <v>56.04</v>
      </c>
      <c r="M226" s="15">
        <f>+[1]data!N218</f>
        <v>54.3</v>
      </c>
      <c r="N226" s="15">
        <f>+[1]data!O218</f>
        <v>47.84</v>
      </c>
      <c r="O226" s="15">
        <f>+[1]data!P218</f>
        <v>47.38</v>
      </c>
      <c r="P226" s="15">
        <f>+[1]data!Q218</f>
        <v>53.19</v>
      </c>
      <c r="Q226" s="15">
        <f>+[1]data!R218</f>
        <v>57.76</v>
      </c>
      <c r="R226" s="15">
        <f>+[1]data!S218</f>
        <v>52.02</v>
      </c>
      <c r="S226" s="15">
        <f>+[1]data!T218</f>
        <v>61.03</v>
      </c>
      <c r="T226" s="15">
        <f>+[1]data!U218</f>
        <v>59.43</v>
      </c>
      <c r="U226" s="15">
        <f>+[1]data!V218</f>
        <v>63.69</v>
      </c>
      <c r="V226" s="15">
        <f>+[1]data!W218</f>
        <v>52.4</v>
      </c>
      <c r="W226" s="15">
        <f>+[1]data!X218</f>
        <v>57.18</v>
      </c>
      <c r="X226" s="15">
        <f>+[1]data!Y218</f>
        <v>57.06</v>
      </c>
      <c r="Y226" s="15">
        <f>+[1]data!Z218</f>
        <v>51.67</v>
      </c>
      <c r="Z226" s="15">
        <f>+[1]data!AA218</f>
        <v>58.98</v>
      </c>
      <c r="AA226" s="15">
        <f>+[1]data!AB218</f>
        <v>59.58</v>
      </c>
      <c r="AB226" s="15">
        <f>+[1]data!AC218</f>
        <v>65.77</v>
      </c>
      <c r="AC226" s="15">
        <f>+[1]data!AD218</f>
        <v>60.25</v>
      </c>
      <c r="AD226" s="15">
        <f>+[1]data!AE218</f>
        <v>61.97</v>
      </c>
      <c r="AE226" s="15">
        <f>+[1]data!AF218</f>
        <v>65.81</v>
      </c>
      <c r="AF226" s="15">
        <f>+[1]data!AG218</f>
        <v>64.260000000000005</v>
      </c>
      <c r="AG226" s="15">
        <f>+[1]data!AH218</f>
        <v>74.39</v>
      </c>
      <c r="AH226" s="15">
        <f>+[1]data!AI218</f>
        <v>70.36</v>
      </c>
      <c r="AI226" s="15">
        <f>+[1]data!AJ218</f>
        <v>72.3</v>
      </c>
      <c r="AJ226" s="15">
        <f>+[1]data!AK218</f>
        <v>68.64</v>
      </c>
      <c r="AK226" s="15">
        <f>+[1]data!AL218</f>
        <v>63.08</v>
      </c>
      <c r="AL226" s="15">
        <f>+[1]data!AM218</f>
        <v>63.3</v>
      </c>
      <c r="AM226" s="15">
        <f>+[1]data!AN218</f>
        <v>56.52</v>
      </c>
      <c r="AN226" s="15">
        <f>+[1]data!AO218</f>
        <v>73.040000000000006</v>
      </c>
      <c r="AO226" s="15">
        <f>+[1]data!AP218</f>
        <v>64.11</v>
      </c>
      <c r="AP226" s="15">
        <f>+[1]data!AQ218</f>
        <v>78.209999999999994</v>
      </c>
      <c r="AQ226" s="15">
        <f>+[1]data!AR218</f>
        <v>76.3</v>
      </c>
      <c r="AR226" s="15">
        <f>+[1]data!AS218</f>
        <v>74.260000000000005</v>
      </c>
      <c r="AS226" s="15">
        <f>+[1]data!AT218</f>
        <v>82.93</v>
      </c>
      <c r="AT226" s="15">
        <f>+[1]data!AU218</f>
        <v>73.12</v>
      </c>
      <c r="AU226" s="15">
        <f>+[1]data!AV218</f>
        <v>77.319999999999993</v>
      </c>
      <c r="AV226" s="15">
        <f>+[1]data!AW218</f>
        <v>80.08</v>
      </c>
      <c r="AW226" s="15">
        <f>+[1]data!AX218</f>
        <v>65.28</v>
      </c>
      <c r="AX226" s="14">
        <f>+[1]data!AY218</f>
        <v>69.680000000000007</v>
      </c>
      <c r="AY226" s="14">
        <f>+[1]data!AZ218</f>
        <v>70.03</v>
      </c>
      <c r="AZ226" s="14">
        <f>+[1]data!BA218</f>
        <v>71.010000000000005</v>
      </c>
      <c r="BA226" s="14">
        <f>+[1]data!BB218</f>
        <v>67.95</v>
      </c>
      <c r="BB226" s="14">
        <f>+[1]data!BC218</f>
        <v>74.819999999999993</v>
      </c>
      <c r="BC226" s="14">
        <f>+[1]data!BD218</f>
        <v>68.87</v>
      </c>
    </row>
    <row r="227" spans="1:55" ht="19.5" hidden="1" customHeight="1" x14ac:dyDescent="0.4">
      <c r="A227" s="13" t="s">
        <v>227</v>
      </c>
      <c r="B227" s="15">
        <f>+[1]data!C219</f>
        <v>0.35</v>
      </c>
      <c r="C227" s="15">
        <f>+[1]data!D219</f>
        <v>0.27</v>
      </c>
      <c r="D227" s="15">
        <f>+[1]data!E219</f>
        <v>0.26</v>
      </c>
      <c r="E227" s="15">
        <f>+[1]data!F219</f>
        <v>0.36</v>
      </c>
      <c r="F227" s="15">
        <f>+[1]data!G219</f>
        <v>0.32</v>
      </c>
      <c r="G227" s="15">
        <f>+[1]data!H219</f>
        <v>0.3</v>
      </c>
      <c r="H227" s="15">
        <f>+[1]data!I219</f>
        <v>0.23</v>
      </c>
      <c r="I227" s="15">
        <f>+[1]data!J219</f>
        <v>0.28999999999999998</v>
      </c>
      <c r="J227" s="15">
        <f>+[1]data!K219</f>
        <v>0.41</v>
      </c>
      <c r="K227" s="15">
        <f>+[1]data!L219</f>
        <v>0.37</v>
      </c>
      <c r="L227" s="15">
        <f>+[1]data!M219</f>
        <v>0.35</v>
      </c>
      <c r="M227" s="15">
        <f>+[1]data!N219</f>
        <v>0.36</v>
      </c>
      <c r="N227" s="15">
        <f>+[1]data!O219</f>
        <v>0.19</v>
      </c>
      <c r="O227" s="15">
        <f>+[1]data!P219</f>
        <v>0.33</v>
      </c>
      <c r="P227" s="15">
        <f>+[1]data!Q219</f>
        <v>0.2</v>
      </c>
      <c r="Q227" s="15">
        <f>+[1]data!R219</f>
        <v>0.09</v>
      </c>
      <c r="R227" s="15">
        <f>+[1]data!S219</f>
        <v>0.15</v>
      </c>
      <c r="S227" s="15">
        <f>+[1]data!T219</f>
        <v>0.09</v>
      </c>
      <c r="T227" s="15">
        <f>+[1]data!U219</f>
        <v>0.19</v>
      </c>
      <c r="U227" s="15">
        <f>+[1]data!V219</f>
        <v>0.16</v>
      </c>
      <c r="V227" s="15">
        <f>+[1]data!W219</f>
        <v>0.12</v>
      </c>
      <c r="W227" s="15">
        <f>+[1]data!X219</f>
        <v>0.06</v>
      </c>
      <c r="X227" s="15">
        <f>+[1]data!Y219</f>
        <v>0.14000000000000001</v>
      </c>
      <c r="Y227" s="15">
        <f>+[1]data!Z219</f>
        <v>0.12</v>
      </c>
      <c r="Z227" s="15">
        <f>+[1]data!AA219</f>
        <v>0.19</v>
      </c>
      <c r="AA227" s="15">
        <f>+[1]data!AB219</f>
        <v>0.08</v>
      </c>
      <c r="AB227" s="15">
        <f>+[1]data!AC219</f>
        <v>0.16</v>
      </c>
      <c r="AC227" s="15">
        <f>+[1]data!AD219</f>
        <v>0.06</v>
      </c>
      <c r="AD227" s="15">
        <f>+[1]data!AE219</f>
        <v>0.08</v>
      </c>
      <c r="AE227" s="15">
        <f>+[1]data!AF219</f>
        <v>0.11</v>
      </c>
      <c r="AF227" s="15">
        <f>+[1]data!AG219</f>
        <v>0.21</v>
      </c>
      <c r="AG227" s="15">
        <f>+[1]data!AH219</f>
        <v>0.19</v>
      </c>
      <c r="AH227" s="15">
        <f>+[1]data!AI219</f>
        <v>0.15</v>
      </c>
      <c r="AI227" s="15">
        <f>+[1]data!AJ219</f>
        <v>0.1</v>
      </c>
      <c r="AJ227" s="15">
        <f>+[1]data!AK219</f>
        <v>0.2</v>
      </c>
      <c r="AK227" s="15">
        <f>+[1]data!AL219</f>
        <v>0.04</v>
      </c>
      <c r="AL227" s="15">
        <f>+[1]data!AM219</f>
        <v>0.05</v>
      </c>
      <c r="AM227" s="15">
        <f>+[1]data!AN219</f>
        <v>0.06</v>
      </c>
      <c r="AN227" s="15">
        <f>+[1]data!AO219</f>
        <v>0.12</v>
      </c>
      <c r="AO227" s="15">
        <f>+[1]data!AP219</f>
        <v>0.04</v>
      </c>
      <c r="AP227" s="15">
        <f>+[1]data!AQ219</f>
        <v>0.13</v>
      </c>
      <c r="AQ227" s="15">
        <f>+[1]data!AR219</f>
        <v>0.1</v>
      </c>
      <c r="AR227" s="15">
        <f>+[1]data!AS219</f>
        <v>0.06</v>
      </c>
      <c r="AS227" s="15">
        <f>+[1]data!AT219</f>
        <v>0.05</v>
      </c>
      <c r="AT227" s="15">
        <f>+[1]data!AU219</f>
        <v>0.05</v>
      </c>
      <c r="AU227" s="15">
        <f>+[1]data!AV219</f>
        <v>0.1</v>
      </c>
      <c r="AV227" s="15">
        <f>+[1]data!AW219</f>
        <v>7.0000000000000007E-2</v>
      </c>
      <c r="AW227" s="15">
        <f>+[1]data!AX219</f>
        <v>0.11</v>
      </c>
      <c r="AX227" s="14">
        <f>+[1]data!AY219</f>
        <v>0.04</v>
      </c>
      <c r="AY227" s="14">
        <f>+[1]data!AZ219</f>
        <v>7.0000000000000007E-2</v>
      </c>
      <c r="AZ227" s="14">
        <f>+[1]data!BA219</f>
        <v>0.04</v>
      </c>
      <c r="BA227" s="14">
        <f>+[1]data!BB219</f>
        <v>0.09</v>
      </c>
      <c r="BB227" s="14">
        <f>+[1]data!BC219</f>
        <v>0.15</v>
      </c>
      <c r="BC227" s="14">
        <f>+[1]data!BD219</f>
        <v>0.05</v>
      </c>
    </row>
    <row r="228" spans="1:55" ht="19.5" hidden="1" customHeight="1" x14ac:dyDescent="0.4">
      <c r="A228" s="13" t="s">
        <v>228</v>
      </c>
      <c r="B228" s="15">
        <f>+[1]data!C220</f>
        <v>10.78</v>
      </c>
      <c r="C228" s="15">
        <f>+[1]data!D220</f>
        <v>9.94</v>
      </c>
      <c r="D228" s="15">
        <f>+[1]data!E220</f>
        <v>12.47</v>
      </c>
      <c r="E228" s="15">
        <f>+[1]data!F220</f>
        <v>11.93</v>
      </c>
      <c r="F228" s="15">
        <f>+[1]data!G220</f>
        <v>12.61</v>
      </c>
      <c r="G228" s="15">
        <f>+[1]data!H220</f>
        <v>10.35</v>
      </c>
      <c r="H228" s="15">
        <f>+[1]data!I220</f>
        <v>11.86</v>
      </c>
      <c r="I228" s="15">
        <f>+[1]data!J220</f>
        <v>11.11</v>
      </c>
      <c r="J228" s="15">
        <f>+[1]data!K220</f>
        <v>12.83</v>
      </c>
      <c r="K228" s="15">
        <f>+[1]data!L220</f>
        <v>12.08</v>
      </c>
      <c r="L228" s="15">
        <f>+[1]data!M220</f>
        <v>10.9</v>
      </c>
      <c r="M228" s="15">
        <f>+[1]data!N220</f>
        <v>10.82</v>
      </c>
      <c r="N228" s="15">
        <f>+[1]data!O220</f>
        <v>9.99</v>
      </c>
      <c r="O228" s="15">
        <f>+[1]data!P220</f>
        <v>10.88</v>
      </c>
      <c r="P228" s="15">
        <f>+[1]data!Q220</f>
        <v>12.54</v>
      </c>
      <c r="Q228" s="15">
        <f>+[1]data!R220</f>
        <v>12.43</v>
      </c>
      <c r="R228" s="15">
        <f>+[1]data!S220</f>
        <v>11.46</v>
      </c>
      <c r="S228" s="15">
        <f>+[1]data!T220</f>
        <v>14.28</v>
      </c>
      <c r="T228" s="15">
        <f>+[1]data!U220</f>
        <v>12.77</v>
      </c>
      <c r="U228" s="15">
        <f>+[1]data!V220</f>
        <v>13.57</v>
      </c>
      <c r="V228" s="15">
        <f>+[1]data!W220</f>
        <v>11.89</v>
      </c>
      <c r="W228" s="15">
        <f>+[1]data!X220</f>
        <v>12.3</v>
      </c>
      <c r="X228" s="15">
        <f>+[1]data!Y220</f>
        <v>13.56</v>
      </c>
      <c r="Y228" s="15">
        <f>+[1]data!Z220</f>
        <v>11.17</v>
      </c>
      <c r="Z228" s="15">
        <f>+[1]data!AA220</f>
        <v>12.06</v>
      </c>
      <c r="AA228" s="15">
        <f>+[1]data!AB220</f>
        <v>11.59</v>
      </c>
      <c r="AB228" s="15">
        <f>+[1]data!AC220</f>
        <v>15.73</v>
      </c>
      <c r="AC228" s="15">
        <f>+[1]data!AD220</f>
        <v>14.68</v>
      </c>
      <c r="AD228" s="15">
        <f>+[1]data!AE220</f>
        <v>14.07</v>
      </c>
      <c r="AE228" s="15">
        <f>+[1]data!AF220</f>
        <v>14.14</v>
      </c>
      <c r="AF228" s="15">
        <f>+[1]data!AG220</f>
        <v>12.85</v>
      </c>
      <c r="AG228" s="15">
        <f>+[1]data!AH220</f>
        <v>14.31</v>
      </c>
      <c r="AH228" s="15">
        <f>+[1]data!AI220</f>
        <v>14.19</v>
      </c>
      <c r="AI228" s="15">
        <f>+[1]data!AJ220</f>
        <v>13.8</v>
      </c>
      <c r="AJ228" s="15">
        <f>+[1]data!AK220</f>
        <v>13.33</v>
      </c>
      <c r="AK228" s="15">
        <f>+[1]data!AL220</f>
        <v>11.72</v>
      </c>
      <c r="AL228" s="15">
        <f>+[1]data!AM220</f>
        <v>13.28</v>
      </c>
      <c r="AM228" s="15">
        <f>+[1]data!AN220</f>
        <v>12.34</v>
      </c>
      <c r="AN228" s="15">
        <f>+[1]data!AO220</f>
        <v>15.89</v>
      </c>
      <c r="AO228" s="15">
        <f>+[1]data!AP220</f>
        <v>12.81</v>
      </c>
      <c r="AP228" s="15">
        <f>+[1]data!AQ220</f>
        <v>14.54</v>
      </c>
      <c r="AQ228" s="15">
        <f>+[1]data!AR220</f>
        <v>14.08</v>
      </c>
      <c r="AR228" s="15">
        <f>+[1]data!AS220</f>
        <v>14.58</v>
      </c>
      <c r="AS228" s="15">
        <f>+[1]data!AT220</f>
        <v>14.44</v>
      </c>
      <c r="AT228" s="15">
        <f>+[1]data!AU220</f>
        <v>13.42</v>
      </c>
      <c r="AU228" s="15">
        <f>+[1]data!AV220</f>
        <v>14.95</v>
      </c>
      <c r="AV228" s="15">
        <f>+[1]data!AW220</f>
        <v>16.02</v>
      </c>
      <c r="AW228" s="15">
        <f>+[1]data!AX220</f>
        <v>13.58</v>
      </c>
      <c r="AX228" s="14">
        <f>+[1]data!AY220</f>
        <v>14.34</v>
      </c>
      <c r="AY228" s="14">
        <f>+[1]data!AZ220</f>
        <v>13.91</v>
      </c>
      <c r="AZ228" s="14">
        <f>+[1]data!BA220</f>
        <v>16.03</v>
      </c>
      <c r="BA228" s="14">
        <f>+[1]data!BB220</f>
        <v>14.56</v>
      </c>
      <c r="BB228" s="14">
        <f>+[1]data!BC220</f>
        <v>15.3</v>
      </c>
      <c r="BC228" s="14">
        <f>+[1]data!BD220</f>
        <v>14.57</v>
      </c>
    </row>
    <row r="229" spans="1:55" ht="19.5" hidden="1" customHeight="1" x14ac:dyDescent="0.4">
      <c r="A229" s="13" t="s">
        <v>229</v>
      </c>
      <c r="B229" s="15">
        <f>+[1]data!C221</f>
        <v>46.55</v>
      </c>
      <c r="C229" s="15">
        <f>+[1]data!D221</f>
        <v>35.22</v>
      </c>
      <c r="D229" s="15">
        <f>+[1]data!E221</f>
        <v>38.53</v>
      </c>
      <c r="E229" s="15">
        <f>+[1]data!F221</f>
        <v>39.54</v>
      </c>
      <c r="F229" s="15">
        <f>+[1]data!G221</f>
        <v>40.479999999999997</v>
      </c>
      <c r="G229" s="15">
        <f>+[1]data!H221</f>
        <v>41.51</v>
      </c>
      <c r="H229" s="15">
        <f>+[1]data!I221</f>
        <v>47.07</v>
      </c>
      <c r="I229" s="15">
        <f>+[1]data!J221</f>
        <v>41.05</v>
      </c>
      <c r="J229" s="15">
        <f>+[1]data!K221</f>
        <v>50.95</v>
      </c>
      <c r="K229" s="15">
        <f>+[1]data!L221</f>
        <v>44.8</v>
      </c>
      <c r="L229" s="15">
        <f>+[1]data!M221</f>
        <v>44.78</v>
      </c>
      <c r="M229" s="15">
        <f>+[1]data!N221</f>
        <v>43.13</v>
      </c>
      <c r="N229" s="15">
        <f>+[1]data!O221</f>
        <v>37.659999999999997</v>
      </c>
      <c r="O229" s="15">
        <f>+[1]data!P221</f>
        <v>36.17</v>
      </c>
      <c r="P229" s="15">
        <f>+[1]data!Q221</f>
        <v>40.450000000000003</v>
      </c>
      <c r="Q229" s="15">
        <f>+[1]data!R221</f>
        <v>45.24</v>
      </c>
      <c r="R229" s="15">
        <f>+[1]data!S221</f>
        <v>40.42</v>
      </c>
      <c r="S229" s="15">
        <f>+[1]data!T221</f>
        <v>46.67</v>
      </c>
      <c r="T229" s="15">
        <f>+[1]data!U221</f>
        <v>46.47</v>
      </c>
      <c r="U229" s="15">
        <f>+[1]data!V221</f>
        <v>49.96</v>
      </c>
      <c r="V229" s="15">
        <f>+[1]data!W221</f>
        <v>40.39</v>
      </c>
      <c r="W229" s="15">
        <f>+[1]data!X221</f>
        <v>44.82</v>
      </c>
      <c r="X229" s="15">
        <f>+[1]data!Y221</f>
        <v>43.36</v>
      </c>
      <c r="Y229" s="15">
        <f>+[1]data!Z221</f>
        <v>40.39</v>
      </c>
      <c r="Z229" s="15">
        <f>+[1]data!AA221</f>
        <v>46.72</v>
      </c>
      <c r="AA229" s="15">
        <f>+[1]data!AB221</f>
        <v>47.92</v>
      </c>
      <c r="AB229" s="15">
        <f>+[1]data!AC221</f>
        <v>49.87</v>
      </c>
      <c r="AC229" s="15">
        <f>+[1]data!AD221</f>
        <v>45.51</v>
      </c>
      <c r="AD229" s="15">
        <f>+[1]data!AE221</f>
        <v>47.82</v>
      </c>
      <c r="AE229" s="15">
        <f>+[1]data!AF221</f>
        <v>51.56</v>
      </c>
      <c r="AF229" s="15">
        <f>+[1]data!AG221</f>
        <v>51.2</v>
      </c>
      <c r="AG229" s="15">
        <f>+[1]data!AH221</f>
        <v>59.9</v>
      </c>
      <c r="AH229" s="15">
        <f>+[1]data!AI221</f>
        <v>56.02</v>
      </c>
      <c r="AI229" s="15">
        <f>+[1]data!AJ221</f>
        <v>58.4</v>
      </c>
      <c r="AJ229" s="15">
        <f>+[1]data!AK221</f>
        <v>55.12</v>
      </c>
      <c r="AK229" s="15">
        <f>+[1]data!AL221</f>
        <v>51.31</v>
      </c>
      <c r="AL229" s="15">
        <f>+[1]data!AM221</f>
        <v>49.97</v>
      </c>
      <c r="AM229" s="15">
        <f>+[1]data!AN221</f>
        <v>44.12</v>
      </c>
      <c r="AN229" s="15">
        <f>+[1]data!AO221</f>
        <v>57.03</v>
      </c>
      <c r="AO229" s="15">
        <f>+[1]data!AP221</f>
        <v>51.26</v>
      </c>
      <c r="AP229" s="15">
        <f>+[1]data!AQ221</f>
        <v>63.54</v>
      </c>
      <c r="AQ229" s="15">
        <f>+[1]data!AR221</f>
        <v>62.11</v>
      </c>
      <c r="AR229" s="15">
        <f>+[1]data!AS221</f>
        <v>59.62</v>
      </c>
      <c r="AS229" s="15">
        <f>+[1]data!AT221</f>
        <v>68.44</v>
      </c>
      <c r="AT229" s="15">
        <f>+[1]data!AU221</f>
        <v>59.65</v>
      </c>
      <c r="AU229" s="15">
        <f>+[1]data!AV221</f>
        <v>62.26</v>
      </c>
      <c r="AV229" s="15">
        <f>+[1]data!AW221</f>
        <v>64</v>
      </c>
      <c r="AW229" s="15">
        <f>+[1]data!AX221</f>
        <v>51.59</v>
      </c>
      <c r="AX229" s="14">
        <f>+[1]data!AY221</f>
        <v>55.31</v>
      </c>
      <c r="AY229" s="14">
        <f>+[1]data!AZ221</f>
        <v>56.04</v>
      </c>
      <c r="AZ229" s="14">
        <f>+[1]data!BA221</f>
        <v>54.94</v>
      </c>
      <c r="BA229" s="14">
        <f>+[1]data!BB221</f>
        <v>53.29</v>
      </c>
      <c r="BB229" s="14">
        <f>+[1]data!BC221</f>
        <v>59.37</v>
      </c>
      <c r="BC229" s="14">
        <f>+[1]data!BD221</f>
        <v>54.24</v>
      </c>
    </row>
    <row r="230" spans="1:55" ht="19.5" customHeight="1" x14ac:dyDescent="0.4">
      <c r="A230" s="13" t="s">
        <v>230</v>
      </c>
      <c r="B230" s="14">
        <f>+[1]data!C222</f>
        <v>198.68</v>
      </c>
      <c r="C230" s="14">
        <f>+[1]data!D222</f>
        <v>247.68</v>
      </c>
      <c r="D230" s="14">
        <f>+[1]data!E222</f>
        <v>224.28</v>
      </c>
      <c r="E230" s="14">
        <f>+[1]data!F222</f>
        <v>320.54000000000002</v>
      </c>
      <c r="F230" s="14">
        <f>+[1]data!G222</f>
        <v>230.95</v>
      </c>
      <c r="G230" s="14">
        <f>+[1]data!H222</f>
        <v>268.89</v>
      </c>
      <c r="H230" s="14">
        <f>+[1]data!I222</f>
        <v>244.03</v>
      </c>
      <c r="I230" s="14">
        <f>+[1]data!J222</f>
        <v>253.59</v>
      </c>
      <c r="J230" s="14">
        <f>+[1]data!K222</f>
        <v>229.17</v>
      </c>
      <c r="K230" s="14">
        <f>+[1]data!L222</f>
        <v>202.96</v>
      </c>
      <c r="L230" s="14">
        <f>+[1]data!M222</f>
        <v>198.99</v>
      </c>
      <c r="M230" s="14">
        <f>+[1]data!N222</f>
        <v>175.9</v>
      </c>
      <c r="N230" s="14">
        <f>+[1]data!O222</f>
        <v>233.6</v>
      </c>
      <c r="O230" s="14">
        <f>+[1]data!P222</f>
        <v>152.88</v>
      </c>
      <c r="P230" s="14">
        <f>+[1]data!Q222</f>
        <v>192.45</v>
      </c>
      <c r="Q230" s="14">
        <f>+[1]data!R222</f>
        <v>201.98</v>
      </c>
      <c r="R230" s="14">
        <f>+[1]data!S222</f>
        <v>279.08</v>
      </c>
      <c r="S230" s="14">
        <f>+[1]data!T222</f>
        <v>253.71</v>
      </c>
      <c r="T230" s="14">
        <f>+[1]data!U222</f>
        <v>261.79000000000002</v>
      </c>
      <c r="U230" s="14">
        <f>+[1]data!V222</f>
        <v>169.17</v>
      </c>
      <c r="V230" s="14">
        <f>+[1]data!W222</f>
        <v>203.71</v>
      </c>
      <c r="W230" s="14">
        <f>+[1]data!X222</f>
        <v>139.97999999999999</v>
      </c>
      <c r="X230" s="14">
        <f>+[1]data!Y222</f>
        <v>146.04</v>
      </c>
      <c r="Y230" s="14">
        <f>+[1]data!Z222</f>
        <v>131.12</v>
      </c>
      <c r="Z230" s="14">
        <f>+[1]data!AA222</f>
        <v>153.19</v>
      </c>
      <c r="AA230" s="14">
        <f>+[1]data!AB222</f>
        <v>113.47</v>
      </c>
      <c r="AB230" s="14">
        <f>+[1]data!AC222</f>
        <v>175.5</v>
      </c>
      <c r="AC230" s="14">
        <f>+[1]data!AD222</f>
        <v>157.69999999999999</v>
      </c>
      <c r="AD230" s="14">
        <f>+[1]data!AE222</f>
        <v>196.36</v>
      </c>
      <c r="AE230" s="14">
        <f>+[1]data!AF222</f>
        <v>180.78</v>
      </c>
      <c r="AF230" s="14">
        <f>+[1]data!AG222</f>
        <v>189.74</v>
      </c>
      <c r="AG230" s="14">
        <f>+[1]data!AH222</f>
        <v>283.86</v>
      </c>
      <c r="AH230" s="14">
        <f>+[1]data!AI222</f>
        <v>156.35</v>
      </c>
      <c r="AI230" s="14">
        <f>+[1]data!AJ222</f>
        <v>156.61000000000001</v>
      </c>
      <c r="AJ230" s="14">
        <f>+[1]data!AK222</f>
        <v>130.56</v>
      </c>
      <c r="AK230" s="14">
        <f>+[1]data!AL222</f>
        <v>133.99</v>
      </c>
      <c r="AL230" s="14">
        <f>+[1]data!AM222</f>
        <v>158.75</v>
      </c>
      <c r="AM230" s="14">
        <f>+[1]data!AN222</f>
        <v>145.94</v>
      </c>
      <c r="AN230" s="14">
        <f>+[1]data!AO222</f>
        <v>210.32</v>
      </c>
      <c r="AO230" s="14">
        <f>+[1]data!AP222</f>
        <v>239.75</v>
      </c>
      <c r="AP230" s="14">
        <f>+[1]data!AQ222</f>
        <v>286.61</v>
      </c>
      <c r="AQ230" s="14">
        <f>+[1]data!AR222</f>
        <v>290.7</v>
      </c>
      <c r="AR230" s="14">
        <f>+[1]data!AS222</f>
        <v>252.17</v>
      </c>
      <c r="AS230" s="14">
        <f>+[1]data!AT222</f>
        <v>263.08999999999997</v>
      </c>
      <c r="AT230" s="14">
        <f>+[1]data!AU222</f>
        <v>154.71</v>
      </c>
      <c r="AU230" s="14">
        <f>+[1]data!AV222</f>
        <v>136.41</v>
      </c>
      <c r="AV230" s="14">
        <f>+[1]data!AW222</f>
        <v>171.38</v>
      </c>
      <c r="AW230" s="14">
        <f>+[1]data!AX222</f>
        <v>180.89</v>
      </c>
      <c r="AX230" s="14">
        <f>+[1]data!AY222</f>
        <v>134.09</v>
      </c>
      <c r="AY230" s="14">
        <f>+[1]data!AZ222</f>
        <v>182.62</v>
      </c>
      <c r="AZ230" s="14">
        <f>+[1]data!BA222</f>
        <v>192.18</v>
      </c>
      <c r="BA230" s="14">
        <f>+[1]data!BB222</f>
        <v>300.29000000000002</v>
      </c>
      <c r="BB230" s="14">
        <f>+[1]data!BC222</f>
        <v>243.09</v>
      </c>
      <c r="BC230" s="14">
        <f>+[1]data!BD222</f>
        <v>323.41000000000003</v>
      </c>
    </row>
    <row r="231" spans="1:55" ht="19.5" hidden="1" customHeight="1" x14ac:dyDescent="0.4">
      <c r="A231" s="13" t="s">
        <v>231</v>
      </c>
      <c r="B231" s="14">
        <f>+[1]data!C223</f>
        <v>114.41</v>
      </c>
      <c r="C231" s="14">
        <f>+[1]data!D223</f>
        <v>179.98</v>
      </c>
      <c r="D231" s="14">
        <f>+[1]data!E223</f>
        <v>148.79</v>
      </c>
      <c r="E231" s="14">
        <f>+[1]data!F223</f>
        <v>245.51</v>
      </c>
      <c r="F231" s="14">
        <f>+[1]data!G223</f>
        <v>162.4</v>
      </c>
      <c r="G231" s="14">
        <f>+[1]data!H223</f>
        <v>210.85</v>
      </c>
      <c r="H231" s="14">
        <f>+[1]data!I223</f>
        <v>192.64</v>
      </c>
      <c r="I231" s="14">
        <f>+[1]data!J223</f>
        <v>214.36</v>
      </c>
      <c r="J231" s="14">
        <f>+[1]data!K223</f>
        <v>184.34</v>
      </c>
      <c r="K231" s="14">
        <f>+[1]data!L223</f>
        <v>156.41</v>
      </c>
      <c r="L231" s="14">
        <f>+[1]data!M223</f>
        <v>158.46</v>
      </c>
      <c r="M231" s="14">
        <f>+[1]data!N223</f>
        <v>130.58000000000001</v>
      </c>
      <c r="N231" s="14">
        <f>+[1]data!O223</f>
        <v>178.42</v>
      </c>
      <c r="O231" s="14">
        <f>+[1]data!P223</f>
        <v>99.03</v>
      </c>
      <c r="P231" s="14">
        <f>+[1]data!Q223</f>
        <v>139.94999999999999</v>
      </c>
      <c r="Q231" s="14">
        <f>+[1]data!R223</f>
        <v>127.69</v>
      </c>
      <c r="R231" s="14">
        <f>+[1]data!S223</f>
        <v>215.73</v>
      </c>
      <c r="S231" s="14">
        <f>+[1]data!T223</f>
        <v>190.36</v>
      </c>
      <c r="T231" s="14">
        <f>+[1]data!U223</f>
        <v>210.89</v>
      </c>
      <c r="U231" s="14">
        <f>+[1]data!V223</f>
        <v>134.79</v>
      </c>
      <c r="V231" s="14">
        <f>+[1]data!W223</f>
        <v>173.16</v>
      </c>
      <c r="W231" s="14">
        <f>+[1]data!X223</f>
        <v>105.25</v>
      </c>
      <c r="X231" s="14">
        <f>+[1]data!Y223</f>
        <v>109.56</v>
      </c>
      <c r="Y231" s="14">
        <f>+[1]data!Z223</f>
        <v>90.85</v>
      </c>
      <c r="Z231" s="14">
        <f>+[1]data!AA223</f>
        <v>108.93</v>
      </c>
      <c r="AA231" s="14">
        <f>+[1]data!AB223</f>
        <v>82.15</v>
      </c>
      <c r="AB231" s="14">
        <f>+[1]data!AC223</f>
        <v>123.25</v>
      </c>
      <c r="AC231" s="14">
        <f>+[1]data!AD223</f>
        <v>110.17</v>
      </c>
      <c r="AD231" s="14">
        <f>+[1]data!AE223</f>
        <v>151.87</v>
      </c>
      <c r="AE231" s="14">
        <f>+[1]data!AF223</f>
        <v>131.83000000000001</v>
      </c>
      <c r="AF231" s="14">
        <f>+[1]data!AG223</f>
        <v>130.19</v>
      </c>
      <c r="AG231" s="14">
        <f>+[1]data!AH223</f>
        <v>230.79</v>
      </c>
      <c r="AH231" s="14">
        <f>+[1]data!AI223</f>
        <v>118.72</v>
      </c>
      <c r="AI231" s="14">
        <f>+[1]data!AJ223</f>
        <v>117.21</v>
      </c>
      <c r="AJ231" s="14">
        <f>+[1]data!AK223</f>
        <v>91.4</v>
      </c>
      <c r="AK231" s="14">
        <f>+[1]data!AL223</f>
        <v>89.48</v>
      </c>
      <c r="AL231" s="14">
        <f>+[1]data!AM223</f>
        <v>101.03</v>
      </c>
      <c r="AM231" s="14">
        <f>+[1]data!AN223</f>
        <v>93.7</v>
      </c>
      <c r="AN231" s="14">
        <f>+[1]data!AO223</f>
        <v>134.4</v>
      </c>
      <c r="AO231" s="14">
        <f>+[1]data!AP223</f>
        <v>179.86</v>
      </c>
      <c r="AP231" s="14">
        <f>+[1]data!AQ223</f>
        <v>213.59</v>
      </c>
      <c r="AQ231" s="14">
        <f>+[1]data!AR223</f>
        <v>205.14</v>
      </c>
      <c r="AR231" s="14">
        <f>+[1]data!AS223</f>
        <v>186.35</v>
      </c>
      <c r="AS231" s="14">
        <f>+[1]data!AT223</f>
        <v>202.47</v>
      </c>
      <c r="AT231" s="14">
        <f>+[1]data!AU223</f>
        <v>105.38</v>
      </c>
      <c r="AU231" s="14">
        <f>+[1]data!AV223</f>
        <v>74.56</v>
      </c>
      <c r="AV231" s="14">
        <f>+[1]data!AW223</f>
        <v>98.13</v>
      </c>
      <c r="AW231" s="14">
        <f>+[1]data!AX223</f>
        <v>114.64</v>
      </c>
      <c r="AX231" s="14">
        <f>+[1]data!AY223</f>
        <v>71.5</v>
      </c>
      <c r="AY231" s="14">
        <f>+[1]data!AZ223</f>
        <v>127.19</v>
      </c>
      <c r="AZ231" s="14">
        <f>+[1]data!BA223</f>
        <v>136.55000000000001</v>
      </c>
      <c r="BA231" s="14">
        <f>+[1]data!BB223</f>
        <v>226.33</v>
      </c>
      <c r="BB231" s="14">
        <f>+[1]data!BC223</f>
        <v>153.96</v>
      </c>
      <c r="BC231" s="14">
        <f>+[1]data!BD223</f>
        <v>240.68</v>
      </c>
    </row>
    <row r="232" spans="1:55" ht="19.5" hidden="1" customHeight="1" x14ac:dyDescent="0.4">
      <c r="A232" s="13" t="s">
        <v>232</v>
      </c>
      <c r="B232" s="15">
        <f>+[1]data!C224</f>
        <v>84.26</v>
      </c>
      <c r="C232" s="15">
        <f>+[1]data!D224</f>
        <v>67.7</v>
      </c>
      <c r="D232" s="15">
        <f>+[1]data!E224</f>
        <v>75.489999999999995</v>
      </c>
      <c r="E232" s="15">
        <f>+[1]data!F224</f>
        <v>75.03</v>
      </c>
      <c r="F232" s="15">
        <f>+[1]data!G224</f>
        <v>68.55</v>
      </c>
      <c r="G232" s="15">
        <f>+[1]data!H224</f>
        <v>58.04</v>
      </c>
      <c r="H232" s="15">
        <f>+[1]data!I224</f>
        <v>51.39</v>
      </c>
      <c r="I232" s="15">
        <f>+[1]data!J224</f>
        <v>39.22</v>
      </c>
      <c r="J232" s="15">
        <f>+[1]data!K224</f>
        <v>44.83</v>
      </c>
      <c r="K232" s="15">
        <f>+[1]data!L224</f>
        <v>46.55</v>
      </c>
      <c r="L232" s="15">
        <f>+[1]data!M224</f>
        <v>40.53</v>
      </c>
      <c r="M232" s="15">
        <f>+[1]data!N224</f>
        <v>45.32</v>
      </c>
      <c r="N232" s="15">
        <f>+[1]data!O224</f>
        <v>55.18</v>
      </c>
      <c r="O232" s="15">
        <f>+[1]data!P224</f>
        <v>53.85</v>
      </c>
      <c r="P232" s="15">
        <f>+[1]data!Q224</f>
        <v>52.5</v>
      </c>
      <c r="Q232" s="15">
        <f>+[1]data!R224</f>
        <v>74.290000000000006</v>
      </c>
      <c r="R232" s="15">
        <f>+[1]data!S224</f>
        <v>63.35</v>
      </c>
      <c r="S232" s="15">
        <f>+[1]data!T224</f>
        <v>63.36</v>
      </c>
      <c r="T232" s="15">
        <f>+[1]data!U224</f>
        <v>50.91</v>
      </c>
      <c r="U232" s="15">
        <f>+[1]data!V224</f>
        <v>34.369999999999997</v>
      </c>
      <c r="V232" s="15">
        <f>+[1]data!W224</f>
        <v>30.55</v>
      </c>
      <c r="W232" s="15">
        <f>+[1]data!X224</f>
        <v>34.729999999999997</v>
      </c>
      <c r="X232" s="15">
        <f>+[1]data!Y224</f>
        <v>36.49</v>
      </c>
      <c r="Y232" s="15">
        <f>+[1]data!Z224</f>
        <v>40.26</v>
      </c>
      <c r="Z232" s="15">
        <f>+[1]data!AA224</f>
        <v>44.26</v>
      </c>
      <c r="AA232" s="15">
        <f>+[1]data!AB224</f>
        <v>31.32</v>
      </c>
      <c r="AB232" s="15">
        <f>+[1]data!AC224</f>
        <v>52.25</v>
      </c>
      <c r="AC232" s="15">
        <f>+[1]data!AD224</f>
        <v>47.53</v>
      </c>
      <c r="AD232" s="15">
        <f>+[1]data!AE224</f>
        <v>44.49</v>
      </c>
      <c r="AE232" s="15">
        <f>+[1]data!AF224</f>
        <v>48.96</v>
      </c>
      <c r="AF232" s="15">
        <f>+[1]data!AG224</f>
        <v>59.54</v>
      </c>
      <c r="AG232" s="15">
        <f>+[1]data!AH224</f>
        <v>53.07</v>
      </c>
      <c r="AH232" s="15">
        <f>+[1]data!AI224</f>
        <v>37.630000000000003</v>
      </c>
      <c r="AI232" s="15">
        <f>+[1]data!AJ224</f>
        <v>39.4</v>
      </c>
      <c r="AJ232" s="15">
        <f>+[1]data!AK224</f>
        <v>39.159999999999997</v>
      </c>
      <c r="AK232" s="15">
        <f>+[1]data!AL224</f>
        <v>44.51</v>
      </c>
      <c r="AL232" s="15">
        <f>+[1]data!AM224</f>
        <v>57.72</v>
      </c>
      <c r="AM232" s="15">
        <f>+[1]data!AN224</f>
        <v>52.24</v>
      </c>
      <c r="AN232" s="15">
        <f>+[1]data!AO224</f>
        <v>75.92</v>
      </c>
      <c r="AO232" s="15">
        <f>+[1]data!AP224</f>
        <v>59.9</v>
      </c>
      <c r="AP232" s="15">
        <f>+[1]data!AQ224</f>
        <v>73.02</v>
      </c>
      <c r="AQ232" s="15">
        <f>+[1]data!AR224</f>
        <v>85.56</v>
      </c>
      <c r="AR232" s="15">
        <f>+[1]data!AS224</f>
        <v>65.819999999999993</v>
      </c>
      <c r="AS232" s="15">
        <f>+[1]data!AT224</f>
        <v>60.62</v>
      </c>
      <c r="AT232" s="15">
        <f>+[1]data!AU224</f>
        <v>49.33</v>
      </c>
      <c r="AU232" s="15">
        <f>+[1]data!AV224</f>
        <v>61.85</v>
      </c>
      <c r="AV232" s="15">
        <f>+[1]data!AW224</f>
        <v>73.260000000000005</v>
      </c>
      <c r="AW232" s="15">
        <f>+[1]data!AX224</f>
        <v>66.25</v>
      </c>
      <c r="AX232" s="14">
        <f>+[1]data!AY224</f>
        <v>62.6</v>
      </c>
      <c r="AY232" s="14">
        <f>+[1]data!AZ224</f>
        <v>55.43</v>
      </c>
      <c r="AZ232" s="14">
        <f>+[1]data!BA224</f>
        <v>55.64</v>
      </c>
      <c r="BA232" s="14">
        <f>+[1]data!BB224</f>
        <v>73.97</v>
      </c>
      <c r="BB232" s="14">
        <f>+[1]data!BC224</f>
        <v>89.13</v>
      </c>
      <c r="BC232" s="14">
        <f>+[1]data!BD224</f>
        <v>82.74</v>
      </c>
    </row>
    <row r="233" spans="1:55" ht="19.5" hidden="1" customHeight="1" x14ac:dyDescent="0.4">
      <c r="A233" s="13" t="s">
        <v>233</v>
      </c>
      <c r="B233" s="15">
        <f>+[1]data!C225</f>
        <v>12.55</v>
      </c>
      <c r="C233" s="15">
        <f>+[1]data!D225</f>
        <v>10.06</v>
      </c>
      <c r="D233" s="15">
        <f>+[1]data!E225</f>
        <v>10.220000000000001</v>
      </c>
      <c r="E233" s="15">
        <f>+[1]data!F225</f>
        <v>11.74</v>
      </c>
      <c r="F233" s="15">
        <f>+[1]data!G225</f>
        <v>10.5</v>
      </c>
      <c r="G233" s="15">
        <f>+[1]data!H225</f>
        <v>11.16</v>
      </c>
      <c r="H233" s="15">
        <f>+[1]data!I225</f>
        <v>11.22</v>
      </c>
      <c r="I233" s="15">
        <f>+[1]data!J225</f>
        <v>10.27</v>
      </c>
      <c r="J233" s="15">
        <f>+[1]data!K225</f>
        <v>11.41</v>
      </c>
      <c r="K233" s="15">
        <f>+[1]data!L225</f>
        <v>11.72</v>
      </c>
      <c r="L233" s="15">
        <f>+[1]data!M225</f>
        <v>12.21</v>
      </c>
      <c r="M233" s="15">
        <f>+[1]data!N225</f>
        <v>11.03</v>
      </c>
      <c r="N233" s="15">
        <f>+[1]data!O225</f>
        <v>11.31</v>
      </c>
      <c r="O233" s="15">
        <f>+[1]data!P225</f>
        <v>10.41</v>
      </c>
      <c r="P233" s="15">
        <f>+[1]data!Q225</f>
        <v>12.05</v>
      </c>
      <c r="Q233" s="15">
        <f>+[1]data!R225</f>
        <v>10.78</v>
      </c>
      <c r="R233" s="15">
        <f>+[1]data!S225</f>
        <v>10.23</v>
      </c>
      <c r="S233" s="15">
        <f>+[1]data!T225</f>
        <v>12.06</v>
      </c>
      <c r="T233" s="15">
        <f>+[1]data!U225</f>
        <v>11.79</v>
      </c>
      <c r="U233" s="15">
        <f>+[1]data!V225</f>
        <v>10.53</v>
      </c>
      <c r="V233" s="15">
        <f>+[1]data!W225</f>
        <v>11.16</v>
      </c>
      <c r="W233" s="15">
        <f>+[1]data!X225</f>
        <v>10.72</v>
      </c>
      <c r="X233" s="15">
        <f>+[1]data!Y225</f>
        <v>10.77</v>
      </c>
      <c r="Y233" s="15">
        <f>+[1]data!Z225</f>
        <v>9.1999999999999993</v>
      </c>
      <c r="Z233" s="15">
        <f>+[1]data!AA225</f>
        <v>9.3800000000000008</v>
      </c>
      <c r="AA233" s="15">
        <f>+[1]data!AB225</f>
        <v>8.41</v>
      </c>
      <c r="AB233" s="15">
        <f>+[1]data!AC225</f>
        <v>12.04</v>
      </c>
      <c r="AC233" s="15">
        <f>+[1]data!AD225</f>
        <v>11.14</v>
      </c>
      <c r="AD233" s="15">
        <f>+[1]data!AE225</f>
        <v>10.49</v>
      </c>
      <c r="AE233" s="15">
        <f>+[1]data!AF225</f>
        <v>11.98</v>
      </c>
      <c r="AF233" s="15">
        <f>+[1]data!AG225</f>
        <v>10.23</v>
      </c>
      <c r="AG233" s="15">
        <f>+[1]data!AH225</f>
        <v>11.08</v>
      </c>
      <c r="AH233" s="15">
        <f>+[1]data!AI225</f>
        <v>10.58</v>
      </c>
      <c r="AI233" s="15">
        <f>+[1]data!AJ225</f>
        <v>11.79</v>
      </c>
      <c r="AJ233" s="15">
        <f>+[1]data!AK225</f>
        <v>11.53</v>
      </c>
      <c r="AK233" s="15">
        <f>+[1]data!AL225</f>
        <v>10.119999999999999</v>
      </c>
      <c r="AL233" s="15">
        <f>+[1]data!AM225</f>
        <v>10.85</v>
      </c>
      <c r="AM233" s="15">
        <f>+[1]data!AN225</f>
        <v>10.74</v>
      </c>
      <c r="AN233" s="15">
        <f>+[1]data!AO225</f>
        <v>12.16</v>
      </c>
      <c r="AO233" s="15">
        <f>+[1]data!AP225</f>
        <v>11.39</v>
      </c>
      <c r="AP233" s="15">
        <f>+[1]data!AQ225</f>
        <v>13.07</v>
      </c>
      <c r="AQ233" s="15">
        <f>+[1]data!AR225</f>
        <v>12.65</v>
      </c>
      <c r="AR233" s="15">
        <f>+[1]data!AS225</f>
        <v>13.79</v>
      </c>
      <c r="AS233" s="15">
        <f>+[1]data!AT225</f>
        <v>12.66</v>
      </c>
      <c r="AT233" s="15">
        <f>+[1]data!AU225</f>
        <v>12.34</v>
      </c>
      <c r="AU233" s="15">
        <f>+[1]data!AV225</f>
        <v>10.85</v>
      </c>
      <c r="AV233" s="15">
        <f>+[1]data!AW225</f>
        <v>12.1</v>
      </c>
      <c r="AW233" s="15">
        <f>+[1]data!AX225</f>
        <v>9.2899999999999991</v>
      </c>
      <c r="AX233" s="14">
        <f>+[1]data!AY225</f>
        <v>11.52</v>
      </c>
      <c r="AY233" s="14">
        <f>+[1]data!AZ225</f>
        <v>9.73</v>
      </c>
      <c r="AZ233" s="14">
        <f>+[1]data!BA225</f>
        <v>10.7</v>
      </c>
      <c r="BA233" s="14">
        <f>+[1]data!BB225</f>
        <v>9.83</v>
      </c>
      <c r="BB233" s="14">
        <f>+[1]data!BC225</f>
        <v>11.27</v>
      </c>
      <c r="BC233" s="14">
        <f>+[1]data!BD225</f>
        <v>11.36</v>
      </c>
    </row>
    <row r="234" spans="1:55" ht="19.5" hidden="1" customHeight="1" x14ac:dyDescent="0.4">
      <c r="A234" s="13" t="s">
        <v>234</v>
      </c>
      <c r="B234" s="15">
        <f>+[1]data!C226</f>
        <v>7.72</v>
      </c>
      <c r="C234" s="15">
        <f>+[1]data!D226</f>
        <v>6</v>
      </c>
      <c r="D234" s="15">
        <f>+[1]data!E226</f>
        <v>6</v>
      </c>
      <c r="E234" s="15">
        <f>+[1]data!F226</f>
        <v>6.65</v>
      </c>
      <c r="F234" s="15">
        <f>+[1]data!G226</f>
        <v>6.02</v>
      </c>
      <c r="G234" s="15">
        <f>+[1]data!H226</f>
        <v>6.29</v>
      </c>
      <c r="H234" s="15">
        <f>+[1]data!I226</f>
        <v>5.25</v>
      </c>
      <c r="I234" s="15">
        <f>+[1]data!J226</f>
        <v>4.5199999999999996</v>
      </c>
      <c r="J234" s="15">
        <f>+[1]data!K226</f>
        <v>5.77</v>
      </c>
      <c r="K234" s="15">
        <f>+[1]data!L226</f>
        <v>5.75</v>
      </c>
      <c r="L234" s="15">
        <f>+[1]data!M226</f>
        <v>5.86</v>
      </c>
      <c r="M234" s="15">
        <f>+[1]data!N226</f>
        <v>6.37</v>
      </c>
      <c r="N234" s="15">
        <f>+[1]data!O226</f>
        <v>6.24</v>
      </c>
      <c r="O234" s="15">
        <f>+[1]data!P226</f>
        <v>5.48</v>
      </c>
      <c r="P234" s="15">
        <f>+[1]data!Q226</f>
        <v>7.33</v>
      </c>
      <c r="Q234" s="15">
        <f>+[1]data!R226</f>
        <v>6.66</v>
      </c>
      <c r="R234" s="15">
        <f>+[1]data!S226</f>
        <v>4.8600000000000003</v>
      </c>
      <c r="S234" s="15">
        <f>+[1]data!T226</f>
        <v>7.37</v>
      </c>
      <c r="T234" s="15">
        <f>+[1]data!U226</f>
        <v>6.32</v>
      </c>
      <c r="U234" s="15">
        <f>+[1]data!V226</f>
        <v>5.49</v>
      </c>
      <c r="V234" s="15">
        <f>+[1]data!W226</f>
        <v>6.69</v>
      </c>
      <c r="W234" s="15">
        <f>+[1]data!X226</f>
        <v>6.06</v>
      </c>
      <c r="X234" s="15">
        <f>+[1]data!Y226</f>
        <v>5.25</v>
      </c>
      <c r="Y234" s="15">
        <f>+[1]data!Z226</f>
        <v>5.34</v>
      </c>
      <c r="Z234" s="15">
        <f>+[1]data!AA226</f>
        <v>5.52</v>
      </c>
      <c r="AA234" s="15">
        <f>+[1]data!AB226</f>
        <v>4.22</v>
      </c>
      <c r="AB234" s="15">
        <f>+[1]data!AC226</f>
        <v>6.35</v>
      </c>
      <c r="AC234" s="15">
        <f>+[1]data!AD226</f>
        <v>6.57</v>
      </c>
      <c r="AD234" s="15">
        <f>+[1]data!AE226</f>
        <v>5.28</v>
      </c>
      <c r="AE234" s="15">
        <f>+[1]data!AF226</f>
        <v>7.06</v>
      </c>
      <c r="AF234" s="15">
        <f>+[1]data!AG226</f>
        <v>5.44</v>
      </c>
      <c r="AG234" s="15">
        <f>+[1]data!AH226</f>
        <v>6.06</v>
      </c>
      <c r="AH234" s="15">
        <f>+[1]data!AI226</f>
        <v>5.45</v>
      </c>
      <c r="AI234" s="15">
        <f>+[1]data!AJ226</f>
        <v>5.97</v>
      </c>
      <c r="AJ234" s="15">
        <f>+[1]data!AK226</f>
        <v>6.21</v>
      </c>
      <c r="AK234" s="15">
        <f>+[1]data!AL226</f>
        <v>6.13</v>
      </c>
      <c r="AL234" s="15">
        <f>+[1]data!AM226</f>
        <v>6.09</v>
      </c>
      <c r="AM234" s="15">
        <f>+[1]data!AN226</f>
        <v>5.62</v>
      </c>
      <c r="AN234" s="15">
        <f>+[1]data!AO226</f>
        <v>6</v>
      </c>
      <c r="AO234" s="15">
        <f>+[1]data!AP226</f>
        <v>6.11</v>
      </c>
      <c r="AP234" s="15">
        <f>+[1]data!AQ226</f>
        <v>7.02</v>
      </c>
      <c r="AQ234" s="15">
        <f>+[1]data!AR226</f>
        <v>5.53</v>
      </c>
      <c r="AR234" s="15">
        <f>+[1]data!AS226</f>
        <v>7.41</v>
      </c>
      <c r="AS234" s="15">
        <f>+[1]data!AT226</f>
        <v>5.59</v>
      </c>
      <c r="AT234" s="15">
        <f>+[1]data!AU226</f>
        <v>6.11</v>
      </c>
      <c r="AU234" s="15">
        <f>+[1]data!AV226</f>
        <v>4.62</v>
      </c>
      <c r="AV234" s="15">
        <f>+[1]data!AW226</f>
        <v>6.77</v>
      </c>
      <c r="AW234" s="15">
        <f>+[1]data!AX226</f>
        <v>5.41</v>
      </c>
      <c r="AX234" s="14">
        <f>+[1]data!AY226</f>
        <v>6.33</v>
      </c>
      <c r="AY234" s="14">
        <f>+[1]data!AZ226</f>
        <v>5.39</v>
      </c>
      <c r="AZ234" s="14">
        <f>+[1]data!BA226</f>
        <v>5.58</v>
      </c>
      <c r="BA234" s="14">
        <f>+[1]data!BB226</f>
        <v>5.82</v>
      </c>
      <c r="BB234" s="14">
        <f>+[1]data!BC226</f>
        <v>5.61</v>
      </c>
      <c r="BC234" s="14">
        <f>+[1]data!BD226</f>
        <v>5.89</v>
      </c>
    </row>
    <row r="235" spans="1:55" ht="19.5" hidden="1" customHeight="1" x14ac:dyDescent="0.4">
      <c r="A235" s="13" t="s">
        <v>235</v>
      </c>
      <c r="B235" s="15">
        <f>+[1]data!C227</f>
        <v>4.83</v>
      </c>
      <c r="C235" s="15">
        <f>+[1]data!D227</f>
        <v>4.07</v>
      </c>
      <c r="D235" s="15">
        <f>+[1]data!E227</f>
        <v>4.22</v>
      </c>
      <c r="E235" s="15">
        <f>+[1]data!F227</f>
        <v>5.09</v>
      </c>
      <c r="F235" s="15">
        <f>+[1]data!G227</f>
        <v>4.4800000000000004</v>
      </c>
      <c r="G235" s="15">
        <f>+[1]data!H227</f>
        <v>4.88</v>
      </c>
      <c r="H235" s="15">
        <f>+[1]data!I227</f>
        <v>5.97</v>
      </c>
      <c r="I235" s="15">
        <f>+[1]data!J227</f>
        <v>5.76</v>
      </c>
      <c r="J235" s="15">
        <f>+[1]data!K227</f>
        <v>5.64</v>
      </c>
      <c r="K235" s="15">
        <f>+[1]data!L227</f>
        <v>5.97</v>
      </c>
      <c r="L235" s="15">
        <f>+[1]data!M227</f>
        <v>6.35</v>
      </c>
      <c r="M235" s="15">
        <f>+[1]data!N227</f>
        <v>4.66</v>
      </c>
      <c r="N235" s="15">
        <f>+[1]data!O227</f>
        <v>5.07</v>
      </c>
      <c r="O235" s="15">
        <f>+[1]data!P227</f>
        <v>4.93</v>
      </c>
      <c r="P235" s="15">
        <f>+[1]data!Q227</f>
        <v>4.72</v>
      </c>
      <c r="Q235" s="15">
        <f>+[1]data!R227</f>
        <v>4.12</v>
      </c>
      <c r="R235" s="15">
        <f>+[1]data!S227</f>
        <v>5.36</v>
      </c>
      <c r="S235" s="15">
        <f>+[1]data!T227</f>
        <v>4.6900000000000004</v>
      </c>
      <c r="T235" s="15">
        <f>+[1]data!U227</f>
        <v>5.47</v>
      </c>
      <c r="U235" s="15">
        <f>+[1]data!V227</f>
        <v>5.04</v>
      </c>
      <c r="V235" s="15">
        <f>+[1]data!W227</f>
        <v>4.47</v>
      </c>
      <c r="W235" s="15">
        <f>+[1]data!X227</f>
        <v>4.66</v>
      </c>
      <c r="X235" s="15">
        <f>+[1]data!Y227</f>
        <v>5.52</v>
      </c>
      <c r="Y235" s="15">
        <f>+[1]data!Z227</f>
        <v>3.86</v>
      </c>
      <c r="Z235" s="15">
        <f>+[1]data!AA227</f>
        <v>3.85</v>
      </c>
      <c r="AA235" s="15">
        <f>+[1]data!AB227</f>
        <v>4.1900000000000004</v>
      </c>
      <c r="AB235" s="15">
        <f>+[1]data!AC227</f>
        <v>5.69</v>
      </c>
      <c r="AC235" s="15">
        <f>+[1]data!AD227</f>
        <v>4.57</v>
      </c>
      <c r="AD235" s="15">
        <f>+[1]data!AE227</f>
        <v>5.21</v>
      </c>
      <c r="AE235" s="15">
        <f>+[1]data!AF227</f>
        <v>4.92</v>
      </c>
      <c r="AF235" s="15">
        <f>+[1]data!AG227</f>
        <v>4.79</v>
      </c>
      <c r="AG235" s="15">
        <f>+[1]data!AH227</f>
        <v>5.0199999999999996</v>
      </c>
      <c r="AH235" s="15">
        <f>+[1]data!AI227</f>
        <v>5.13</v>
      </c>
      <c r="AI235" s="15">
        <f>+[1]data!AJ227</f>
        <v>5.81</v>
      </c>
      <c r="AJ235" s="15">
        <f>+[1]data!AK227</f>
        <v>5.32</v>
      </c>
      <c r="AK235" s="15">
        <f>+[1]data!AL227</f>
        <v>3.99</v>
      </c>
      <c r="AL235" s="15">
        <f>+[1]data!AM227</f>
        <v>4.76</v>
      </c>
      <c r="AM235" s="15">
        <f>+[1]data!AN227</f>
        <v>5.12</v>
      </c>
      <c r="AN235" s="15">
        <f>+[1]data!AO227</f>
        <v>6.15</v>
      </c>
      <c r="AO235" s="15">
        <f>+[1]data!AP227</f>
        <v>5.28</v>
      </c>
      <c r="AP235" s="15">
        <f>+[1]data!AQ227</f>
        <v>6.05</v>
      </c>
      <c r="AQ235" s="15">
        <f>+[1]data!AR227</f>
        <v>7.12</v>
      </c>
      <c r="AR235" s="15">
        <f>+[1]data!AS227</f>
        <v>6.37</v>
      </c>
      <c r="AS235" s="15">
        <f>+[1]data!AT227</f>
        <v>7.07</v>
      </c>
      <c r="AT235" s="15">
        <f>+[1]data!AU227</f>
        <v>6.24</v>
      </c>
      <c r="AU235" s="15">
        <f>+[1]data!AV227</f>
        <v>6.23</v>
      </c>
      <c r="AV235" s="15">
        <f>+[1]data!AW227</f>
        <v>5.34</v>
      </c>
      <c r="AW235" s="15">
        <f>+[1]data!AX227</f>
        <v>3.88</v>
      </c>
      <c r="AX235" s="14">
        <f>+[1]data!AY227</f>
        <v>5.19</v>
      </c>
      <c r="AY235" s="14">
        <f>+[1]data!AZ227</f>
        <v>4.3499999999999996</v>
      </c>
      <c r="AZ235" s="14">
        <f>+[1]data!BA227</f>
        <v>5.1100000000000003</v>
      </c>
      <c r="BA235" s="14">
        <f>+[1]data!BB227</f>
        <v>4.01</v>
      </c>
      <c r="BB235" s="14">
        <f>+[1]data!BC227</f>
        <v>5.65</v>
      </c>
      <c r="BC235" s="14">
        <f>+[1]data!BD227</f>
        <v>5.46</v>
      </c>
    </row>
    <row r="236" spans="1:55" ht="19.5" hidden="1" customHeight="1" x14ac:dyDescent="0.4">
      <c r="A236" s="13" t="s">
        <v>236</v>
      </c>
      <c r="B236" s="15">
        <f>+[1]data!C228</f>
        <v>9.31</v>
      </c>
      <c r="C236" s="15">
        <f>+[1]data!D228</f>
        <v>10.36</v>
      </c>
      <c r="D236" s="15">
        <f>+[1]data!E228</f>
        <v>12.92</v>
      </c>
      <c r="E236" s="15">
        <f>+[1]data!F228</f>
        <v>11.74</v>
      </c>
      <c r="F236" s="15">
        <f>+[1]data!G228</f>
        <v>9.19</v>
      </c>
      <c r="G236" s="15">
        <f>+[1]data!H228</f>
        <v>13.26</v>
      </c>
      <c r="H236" s="15">
        <f>+[1]data!I228</f>
        <v>9.68</v>
      </c>
      <c r="I236" s="15">
        <f>+[1]data!J228</f>
        <v>9.49</v>
      </c>
      <c r="J236" s="15">
        <f>+[1]data!K228</f>
        <v>14.34</v>
      </c>
      <c r="K236" s="15">
        <f>+[1]data!L228</f>
        <v>14.3</v>
      </c>
      <c r="L236" s="15">
        <f>+[1]data!M228</f>
        <v>12.02</v>
      </c>
      <c r="M236" s="15">
        <f>+[1]data!N228</f>
        <v>9.34</v>
      </c>
      <c r="N236" s="15">
        <f>+[1]data!O228</f>
        <v>10.029999999999999</v>
      </c>
      <c r="O236" s="15">
        <f>+[1]data!P228</f>
        <v>7.8</v>
      </c>
      <c r="P236" s="15">
        <f>+[1]data!Q228</f>
        <v>9.57</v>
      </c>
      <c r="Q236" s="15">
        <f>+[1]data!R228</f>
        <v>10.59</v>
      </c>
      <c r="R236" s="15">
        <f>+[1]data!S228</f>
        <v>13.47</v>
      </c>
      <c r="S236" s="15">
        <f>+[1]data!T228</f>
        <v>8.66</v>
      </c>
      <c r="T236" s="15">
        <f>+[1]data!U228</f>
        <v>8.99</v>
      </c>
      <c r="U236" s="15">
        <f>+[1]data!V228</f>
        <v>9.33</v>
      </c>
      <c r="V236" s="15">
        <f>+[1]data!W228</f>
        <v>10.95</v>
      </c>
      <c r="W236" s="15">
        <f>+[1]data!X228</f>
        <v>10.34</v>
      </c>
      <c r="X236" s="15">
        <f>+[1]data!Y228</f>
        <v>10.28</v>
      </c>
      <c r="Y236" s="15">
        <f>+[1]data!Z228</f>
        <v>10.25</v>
      </c>
      <c r="Z236" s="15">
        <f>+[1]data!AA228</f>
        <v>10.74</v>
      </c>
      <c r="AA236" s="15">
        <f>+[1]data!AB228</f>
        <v>9.8800000000000008</v>
      </c>
      <c r="AB236" s="15">
        <f>+[1]data!AC228</f>
        <v>11.25</v>
      </c>
      <c r="AC236" s="15">
        <f>+[1]data!AD228</f>
        <v>11.33</v>
      </c>
      <c r="AD236" s="15">
        <f>+[1]data!AE228</f>
        <v>12.21</v>
      </c>
      <c r="AE236" s="15">
        <f>+[1]data!AF228</f>
        <v>10.67</v>
      </c>
      <c r="AF236" s="15">
        <f>+[1]data!AG228</f>
        <v>11.35</v>
      </c>
      <c r="AG236" s="15">
        <f>+[1]data!AH228</f>
        <v>13.88</v>
      </c>
      <c r="AH236" s="15">
        <f>+[1]data!AI228</f>
        <v>11.35</v>
      </c>
      <c r="AI236" s="15">
        <f>+[1]data!AJ228</f>
        <v>10.49</v>
      </c>
      <c r="AJ236" s="15">
        <f>+[1]data!AK228</f>
        <v>10.79</v>
      </c>
      <c r="AK236" s="15">
        <f>+[1]data!AL228</f>
        <v>9.42</v>
      </c>
      <c r="AL236" s="15">
        <f>+[1]data!AM228</f>
        <v>9.1199999999999992</v>
      </c>
      <c r="AM236" s="15">
        <f>+[1]data!AN228</f>
        <v>10.15</v>
      </c>
      <c r="AN236" s="15">
        <f>+[1]data!AO228</f>
        <v>13.55</v>
      </c>
      <c r="AO236" s="15">
        <f>+[1]data!AP228</f>
        <v>11.93</v>
      </c>
      <c r="AP236" s="15">
        <f>+[1]data!AQ228</f>
        <v>13.03</v>
      </c>
      <c r="AQ236" s="15">
        <f>+[1]data!AR228</f>
        <v>14.13</v>
      </c>
      <c r="AR236" s="15">
        <f>+[1]data!AS228</f>
        <v>13.98</v>
      </c>
      <c r="AS236" s="15">
        <f>+[1]data!AT228</f>
        <v>16.350000000000001</v>
      </c>
      <c r="AT236" s="15">
        <f>+[1]data!AU228</f>
        <v>15.14</v>
      </c>
      <c r="AU236" s="15">
        <f>+[1]data!AV228</f>
        <v>17.36</v>
      </c>
      <c r="AV236" s="15">
        <f>+[1]data!AW228</f>
        <v>16.2</v>
      </c>
      <c r="AW236" s="15">
        <f>+[1]data!AX228</f>
        <v>16.43</v>
      </c>
      <c r="AX236" s="14">
        <f>+[1]data!AY228</f>
        <v>17.43</v>
      </c>
      <c r="AY236" s="14">
        <f>+[1]data!AZ228</f>
        <v>16.63</v>
      </c>
      <c r="AZ236" s="14">
        <f>+[1]data!BA228</f>
        <v>18.97</v>
      </c>
      <c r="BA236" s="14">
        <f>+[1]data!BB228</f>
        <v>17.47</v>
      </c>
      <c r="BB236" s="14">
        <f>+[1]data!BC228</f>
        <v>17.5</v>
      </c>
      <c r="BC236" s="14">
        <f>+[1]data!BD228</f>
        <v>15.81</v>
      </c>
    </row>
    <row r="237" spans="1:55" ht="19.5" hidden="1" customHeight="1" x14ac:dyDescent="0.4">
      <c r="A237" s="13" t="s">
        <v>237</v>
      </c>
      <c r="B237" s="15">
        <f>+[1]data!C229</f>
        <v>7.14</v>
      </c>
      <c r="C237" s="15">
        <f>+[1]data!D229</f>
        <v>6.18</v>
      </c>
      <c r="D237" s="15">
        <f>+[1]data!E229</f>
        <v>7.47</v>
      </c>
      <c r="E237" s="15">
        <f>+[1]data!F229</f>
        <v>6.47</v>
      </c>
      <c r="F237" s="15">
        <f>+[1]data!G229</f>
        <v>7.85</v>
      </c>
      <c r="G237" s="15">
        <f>+[1]data!H229</f>
        <v>7.9</v>
      </c>
      <c r="H237" s="15">
        <f>+[1]data!I229</f>
        <v>7.15</v>
      </c>
      <c r="I237" s="15">
        <f>+[1]data!J229</f>
        <v>7.5</v>
      </c>
      <c r="J237" s="15">
        <f>+[1]data!K229</f>
        <v>8.4</v>
      </c>
      <c r="K237" s="15">
        <f>+[1]data!L229</f>
        <v>7.66</v>
      </c>
      <c r="L237" s="15">
        <f>+[1]data!M229</f>
        <v>7.66</v>
      </c>
      <c r="M237" s="15">
        <f>+[1]data!N229</f>
        <v>10.31</v>
      </c>
      <c r="N237" s="15">
        <f>+[1]data!O229</f>
        <v>7.84</v>
      </c>
      <c r="O237" s="15">
        <f>+[1]data!P229</f>
        <v>7.77</v>
      </c>
      <c r="P237" s="15">
        <f>+[1]data!Q229</f>
        <v>7.77</v>
      </c>
      <c r="Q237" s="15">
        <f>+[1]data!R229</f>
        <v>9.1199999999999992</v>
      </c>
      <c r="R237" s="15">
        <f>+[1]data!S229</f>
        <v>7.79</v>
      </c>
      <c r="S237" s="15">
        <f>+[1]data!T229</f>
        <v>7.97</v>
      </c>
      <c r="T237" s="15">
        <f>+[1]data!U229</f>
        <v>9.19</v>
      </c>
      <c r="U237" s="15">
        <f>+[1]data!V229</f>
        <v>8.33</v>
      </c>
      <c r="V237" s="15">
        <f>+[1]data!W229</f>
        <v>8.9700000000000006</v>
      </c>
      <c r="W237" s="15">
        <f>+[1]data!X229</f>
        <v>8.6300000000000008</v>
      </c>
      <c r="X237" s="15">
        <f>+[1]data!Y229</f>
        <v>7.93</v>
      </c>
      <c r="Y237" s="15">
        <f>+[1]data!Z229</f>
        <v>6.01</v>
      </c>
      <c r="Z237" s="15">
        <f>+[1]data!AA229</f>
        <v>7</v>
      </c>
      <c r="AA237" s="15">
        <f>+[1]data!AB229</f>
        <v>7.7</v>
      </c>
      <c r="AB237" s="15">
        <f>+[1]data!AC229</f>
        <v>8.94</v>
      </c>
      <c r="AC237" s="15">
        <f>+[1]data!AD229</f>
        <v>8.6999999999999993</v>
      </c>
      <c r="AD237" s="15">
        <f>+[1]data!AE229</f>
        <v>8.9</v>
      </c>
      <c r="AE237" s="15">
        <f>+[1]data!AF229</f>
        <v>7.76</v>
      </c>
      <c r="AF237" s="15">
        <f>+[1]data!AG229</f>
        <v>10.33</v>
      </c>
      <c r="AG237" s="15">
        <f>+[1]data!AH229</f>
        <v>9.4600000000000009</v>
      </c>
      <c r="AH237" s="15">
        <f>+[1]data!AI229</f>
        <v>9.1999999999999993</v>
      </c>
      <c r="AI237" s="15">
        <f>+[1]data!AJ229</f>
        <v>9.35</v>
      </c>
      <c r="AJ237" s="15">
        <f>+[1]data!AK229</f>
        <v>9.1300000000000008</v>
      </c>
      <c r="AK237" s="15">
        <f>+[1]data!AL229</f>
        <v>7.23</v>
      </c>
      <c r="AL237" s="15">
        <f>+[1]data!AM229</f>
        <v>6.68</v>
      </c>
      <c r="AM237" s="15">
        <f>+[1]data!AN229</f>
        <v>6.6</v>
      </c>
      <c r="AN237" s="15">
        <f>+[1]data!AO229</f>
        <v>8.82</v>
      </c>
      <c r="AO237" s="15">
        <f>+[1]data!AP229</f>
        <v>6.87</v>
      </c>
      <c r="AP237" s="15">
        <f>+[1]data!AQ229</f>
        <v>9.23</v>
      </c>
      <c r="AQ237" s="15">
        <f>+[1]data!AR229</f>
        <v>8.2799999999999994</v>
      </c>
      <c r="AR237" s="15">
        <f>+[1]data!AS229</f>
        <v>9.35</v>
      </c>
      <c r="AS237" s="15">
        <f>+[1]data!AT229</f>
        <v>9.82</v>
      </c>
      <c r="AT237" s="15">
        <f>+[1]data!AU229</f>
        <v>8</v>
      </c>
      <c r="AU237" s="15">
        <f>+[1]data!AV229</f>
        <v>7.96</v>
      </c>
      <c r="AV237" s="15">
        <f>+[1]data!AW229</f>
        <v>9.02</v>
      </c>
      <c r="AW237" s="15">
        <f>+[1]data!AX229</f>
        <v>8.5399999999999991</v>
      </c>
      <c r="AX237" s="14">
        <f>+[1]data!AY229</f>
        <v>13.97</v>
      </c>
      <c r="AY237" s="14">
        <f>+[1]data!AZ229</f>
        <v>8.34</v>
      </c>
      <c r="AZ237" s="14">
        <f>+[1]data!BA229</f>
        <v>8.4</v>
      </c>
      <c r="BA237" s="14">
        <f>+[1]data!BB229</f>
        <v>10.59</v>
      </c>
      <c r="BB237" s="14">
        <f>+[1]data!BC229</f>
        <v>10.92</v>
      </c>
      <c r="BC237" s="14">
        <f>+[1]data!BD229</f>
        <v>8.3800000000000008</v>
      </c>
    </row>
    <row r="238" spans="1:55" ht="19.5" hidden="1" customHeight="1" x14ac:dyDescent="0.4">
      <c r="A238" s="13" t="s">
        <v>238</v>
      </c>
      <c r="B238" s="15">
        <f>+[1]data!C230</f>
        <v>42.21</v>
      </c>
      <c r="C238" s="15">
        <f>+[1]data!D230</f>
        <v>13.9</v>
      </c>
      <c r="D238" s="15">
        <f>+[1]data!E230</f>
        <v>14.63</v>
      </c>
      <c r="E238" s="15">
        <f>+[1]data!F230</f>
        <v>23.69</v>
      </c>
      <c r="F238" s="15">
        <f>+[1]data!G230</f>
        <v>31.12</v>
      </c>
      <c r="G238" s="15">
        <f>+[1]data!H230</f>
        <v>29.38</v>
      </c>
      <c r="H238" s="15">
        <f>+[1]data!I230</f>
        <v>32.85</v>
      </c>
      <c r="I238" s="15">
        <f>+[1]data!J230</f>
        <v>28.38</v>
      </c>
      <c r="J238" s="15">
        <f>+[1]data!K230</f>
        <v>28.72</v>
      </c>
      <c r="K238" s="15">
        <f>+[1]data!L230</f>
        <v>32.53</v>
      </c>
      <c r="L238" s="15">
        <f>+[1]data!M230</f>
        <v>30.61</v>
      </c>
      <c r="M238" s="15">
        <f>+[1]data!N230</f>
        <v>33.04</v>
      </c>
      <c r="N238" s="15">
        <f>+[1]data!O230</f>
        <v>29.99</v>
      </c>
      <c r="O238" s="15">
        <f>+[1]data!P230</f>
        <v>27.2</v>
      </c>
      <c r="P238" s="15">
        <f>+[1]data!Q230</f>
        <v>16.350000000000001</v>
      </c>
      <c r="Q238" s="15">
        <f>+[1]data!R230</f>
        <v>22.67</v>
      </c>
      <c r="R238" s="15">
        <f>+[1]data!S230</f>
        <v>24.48</v>
      </c>
      <c r="S238" s="15">
        <f>+[1]data!T230</f>
        <v>28.58</v>
      </c>
      <c r="T238" s="15">
        <f>+[1]data!U230</f>
        <v>28.64</v>
      </c>
      <c r="U238" s="15">
        <f>+[1]data!V230</f>
        <v>27.72</v>
      </c>
      <c r="V238" s="15">
        <f>+[1]data!W230</f>
        <v>30.17</v>
      </c>
      <c r="W238" s="15">
        <f>+[1]data!X230</f>
        <v>29.71</v>
      </c>
      <c r="X238" s="15">
        <f>+[1]data!Y230</f>
        <v>28.64</v>
      </c>
      <c r="Y238" s="15">
        <f>+[1]data!Z230</f>
        <v>26.17</v>
      </c>
      <c r="Z238" s="15">
        <f>+[1]data!AA230</f>
        <v>32.08</v>
      </c>
      <c r="AA238" s="15">
        <f>+[1]data!AB230</f>
        <v>20.45</v>
      </c>
      <c r="AB238" s="15">
        <f>+[1]data!AC230</f>
        <v>19.68</v>
      </c>
      <c r="AC238" s="15">
        <f>+[1]data!AD230</f>
        <v>22.77</v>
      </c>
      <c r="AD238" s="15">
        <f>+[1]data!AE230</f>
        <v>26.54</v>
      </c>
      <c r="AE238" s="15">
        <f>+[1]data!AF230</f>
        <v>29.21</v>
      </c>
      <c r="AF238" s="15">
        <f>+[1]data!AG230</f>
        <v>26.63</v>
      </c>
      <c r="AG238" s="15">
        <f>+[1]data!AH230</f>
        <v>29.77</v>
      </c>
      <c r="AH238" s="15">
        <f>+[1]data!AI230</f>
        <v>24.38</v>
      </c>
      <c r="AI238" s="15">
        <f>+[1]data!AJ230</f>
        <v>22.86</v>
      </c>
      <c r="AJ238" s="15">
        <f>+[1]data!AK230</f>
        <v>27.5</v>
      </c>
      <c r="AK238" s="15">
        <f>+[1]data!AL230</f>
        <v>26.01</v>
      </c>
      <c r="AL238" s="15">
        <f>+[1]data!AM230</f>
        <v>29.79</v>
      </c>
      <c r="AM238" s="15">
        <f>+[1]data!AN230</f>
        <v>21.71</v>
      </c>
      <c r="AN238" s="15">
        <f>+[1]data!AO230</f>
        <v>24.51</v>
      </c>
      <c r="AO238" s="15">
        <f>+[1]data!AP230</f>
        <v>23.53</v>
      </c>
      <c r="AP238" s="15">
        <f>+[1]data!AQ230</f>
        <v>30.87</v>
      </c>
      <c r="AQ238" s="15">
        <f>+[1]data!AR230</f>
        <v>32.909999999999997</v>
      </c>
      <c r="AR238" s="15">
        <f>+[1]data!AS230</f>
        <v>27.03</v>
      </c>
      <c r="AS238" s="15">
        <f>+[1]data!AT230</f>
        <v>31.55</v>
      </c>
      <c r="AT238" s="15">
        <f>+[1]data!AU230</f>
        <v>25.28</v>
      </c>
      <c r="AU238" s="15">
        <f>+[1]data!AV230</f>
        <v>22.79</v>
      </c>
      <c r="AV238" s="15">
        <f>+[1]data!AW230</f>
        <v>28.71</v>
      </c>
      <c r="AW238" s="15">
        <f>+[1]data!AX230</f>
        <v>25.43</v>
      </c>
      <c r="AX238" s="14">
        <f>+[1]data!AY230</f>
        <v>32.67</v>
      </c>
      <c r="AY238" s="14">
        <f>+[1]data!AZ230</f>
        <v>26.88</v>
      </c>
      <c r="AZ238" s="14">
        <f>+[1]data!BA230</f>
        <v>20.55</v>
      </c>
      <c r="BA238" s="14">
        <f>+[1]data!BB230</f>
        <v>27.2</v>
      </c>
      <c r="BB238" s="14">
        <f>+[1]data!BC230</f>
        <v>28.05</v>
      </c>
      <c r="BC238" s="14">
        <f>+[1]data!BD230</f>
        <v>27.26</v>
      </c>
    </row>
    <row r="239" spans="1:55" ht="19.5" hidden="1" customHeight="1" x14ac:dyDescent="0.4">
      <c r="A239" s="13" t="s">
        <v>239</v>
      </c>
      <c r="B239" s="15">
        <f>+[1]data!C231</f>
        <v>146.37</v>
      </c>
      <c r="C239" s="15">
        <f>+[1]data!D231</f>
        <v>144.71</v>
      </c>
      <c r="D239" s="15">
        <f>+[1]data!E231</f>
        <v>150.59</v>
      </c>
      <c r="E239" s="15">
        <f>+[1]data!F231</f>
        <v>141.83000000000001</v>
      </c>
      <c r="F239" s="15">
        <f>+[1]data!G231</f>
        <v>144.24</v>
      </c>
      <c r="G239" s="15">
        <f>+[1]data!H231</f>
        <v>142.75</v>
      </c>
      <c r="H239" s="15">
        <f>+[1]data!I231</f>
        <v>146.51</v>
      </c>
      <c r="I239" s="15">
        <f>+[1]data!J231</f>
        <v>123.75</v>
      </c>
      <c r="J239" s="15">
        <f>+[1]data!K231</f>
        <v>153.97</v>
      </c>
      <c r="K239" s="15">
        <f>+[1]data!L231</f>
        <v>179.69</v>
      </c>
      <c r="L239" s="15">
        <f>+[1]data!M231</f>
        <v>158.97999999999999</v>
      </c>
      <c r="M239" s="15">
        <f>+[1]data!N231</f>
        <v>150.04</v>
      </c>
      <c r="N239" s="15">
        <f>+[1]data!O231</f>
        <v>153.38</v>
      </c>
      <c r="O239" s="15">
        <f>+[1]data!P231</f>
        <v>158.54</v>
      </c>
      <c r="P239" s="15">
        <f>+[1]data!Q231</f>
        <v>161.30000000000001</v>
      </c>
      <c r="Q239" s="15">
        <f>+[1]data!R231</f>
        <v>158.19</v>
      </c>
      <c r="R239" s="15">
        <f>+[1]data!S231</f>
        <v>148.05000000000001</v>
      </c>
      <c r="S239" s="15">
        <f>+[1]data!T231</f>
        <v>156.84</v>
      </c>
      <c r="T239" s="15">
        <f>+[1]data!U231</f>
        <v>160.32</v>
      </c>
      <c r="U239" s="15">
        <f>+[1]data!V231</f>
        <v>157.5</v>
      </c>
      <c r="V239" s="15">
        <f>+[1]data!W231</f>
        <v>158.82</v>
      </c>
      <c r="W239" s="15">
        <f>+[1]data!X231</f>
        <v>163.66999999999999</v>
      </c>
      <c r="X239" s="15">
        <f>+[1]data!Y231</f>
        <v>158</v>
      </c>
      <c r="Y239" s="15">
        <f>+[1]data!Z231</f>
        <v>138.15</v>
      </c>
      <c r="Z239" s="15">
        <f>+[1]data!AA231</f>
        <v>149.09</v>
      </c>
      <c r="AA239" s="15">
        <f>+[1]data!AB231</f>
        <v>143.55000000000001</v>
      </c>
      <c r="AB239" s="15">
        <f>+[1]data!AC231</f>
        <v>161.83000000000001</v>
      </c>
      <c r="AC239" s="15">
        <f>+[1]data!AD231</f>
        <v>152.93</v>
      </c>
      <c r="AD239" s="15">
        <f>+[1]data!AE231</f>
        <v>150.29</v>
      </c>
      <c r="AE239" s="15">
        <f>+[1]data!AF231</f>
        <v>148.5</v>
      </c>
      <c r="AF239" s="15">
        <f>+[1]data!AG231</f>
        <v>156.35</v>
      </c>
      <c r="AG239" s="15">
        <f>+[1]data!AH231</f>
        <v>171.23</v>
      </c>
      <c r="AH239" s="15">
        <f>+[1]data!AI231</f>
        <v>156.6</v>
      </c>
      <c r="AI239" s="15">
        <f>+[1]data!AJ231</f>
        <v>153.94</v>
      </c>
      <c r="AJ239" s="15">
        <f>+[1]data!AK231</f>
        <v>154.41999999999999</v>
      </c>
      <c r="AK239" s="15">
        <f>+[1]data!AL231</f>
        <v>134.52000000000001</v>
      </c>
      <c r="AL239" s="15">
        <f>+[1]data!AM231</f>
        <v>152.16</v>
      </c>
      <c r="AM239" s="15">
        <f>+[1]data!AN231</f>
        <v>116.77</v>
      </c>
      <c r="AN239" s="15">
        <f>+[1]data!AO231</f>
        <v>157.6</v>
      </c>
      <c r="AO239" s="15">
        <f>+[1]data!AP231</f>
        <v>140.11000000000001</v>
      </c>
      <c r="AP239" s="15">
        <f>+[1]data!AQ231</f>
        <v>167.19</v>
      </c>
      <c r="AQ239" s="15">
        <f>+[1]data!AR231</f>
        <v>155.71</v>
      </c>
      <c r="AR239" s="15">
        <f>+[1]data!AS231</f>
        <v>164.03</v>
      </c>
      <c r="AS239" s="15">
        <f>+[1]data!AT231</f>
        <v>165.58</v>
      </c>
      <c r="AT239" s="15">
        <f>+[1]data!AU231</f>
        <v>153.88</v>
      </c>
      <c r="AU239" s="15">
        <f>+[1]data!AV231</f>
        <v>160.63</v>
      </c>
      <c r="AV239" s="15">
        <f>+[1]data!AW231</f>
        <v>162.83000000000001</v>
      </c>
      <c r="AW239" s="15">
        <f>+[1]data!AX231</f>
        <v>166.53</v>
      </c>
      <c r="AX239" s="14">
        <f>+[1]data!AY231</f>
        <v>184.05</v>
      </c>
      <c r="AY239" s="14">
        <f>+[1]data!AZ231</f>
        <v>172.29</v>
      </c>
      <c r="AZ239" s="14">
        <f>+[1]data!BA231</f>
        <v>165.7</v>
      </c>
      <c r="BA239" s="14">
        <f>+[1]data!BB231</f>
        <v>165.32</v>
      </c>
      <c r="BB239" s="14">
        <f>+[1]data!BC231</f>
        <v>189.17</v>
      </c>
      <c r="BC239" s="14">
        <f>+[1]data!BD231</f>
        <v>170.63</v>
      </c>
    </row>
    <row r="240" spans="1:55" ht="19.5" hidden="1" customHeight="1" x14ac:dyDescent="0.4">
      <c r="A240" s="13" t="s">
        <v>240</v>
      </c>
      <c r="B240" s="15">
        <f>+[1]data!C232</f>
        <v>129.93</v>
      </c>
      <c r="C240" s="15">
        <f>+[1]data!D232</f>
        <v>131.47999999999999</v>
      </c>
      <c r="D240" s="15">
        <f>+[1]data!E232</f>
        <v>137.21</v>
      </c>
      <c r="E240" s="15">
        <f>+[1]data!F232</f>
        <v>127.21</v>
      </c>
      <c r="F240" s="15">
        <f>+[1]data!G232</f>
        <v>128.44</v>
      </c>
      <c r="G240" s="15">
        <f>+[1]data!H232</f>
        <v>127.08</v>
      </c>
      <c r="H240" s="15">
        <f>+[1]data!I232</f>
        <v>133.86000000000001</v>
      </c>
      <c r="I240" s="15">
        <f>+[1]data!J232</f>
        <v>111.22</v>
      </c>
      <c r="J240" s="15">
        <f>+[1]data!K232</f>
        <v>139.24</v>
      </c>
      <c r="K240" s="15">
        <f>+[1]data!L232</f>
        <v>166.95</v>
      </c>
      <c r="L240" s="15">
        <f>+[1]data!M232</f>
        <v>145.94</v>
      </c>
      <c r="M240" s="15">
        <f>+[1]data!N232</f>
        <v>136.37</v>
      </c>
      <c r="N240" s="15">
        <f>+[1]data!O232</f>
        <v>139.57</v>
      </c>
      <c r="O240" s="15">
        <f>+[1]data!P232</f>
        <v>143.37</v>
      </c>
      <c r="P240" s="15">
        <f>+[1]data!Q232</f>
        <v>148.43</v>
      </c>
      <c r="Q240" s="15">
        <f>+[1]data!R232</f>
        <v>145.47999999999999</v>
      </c>
      <c r="R240" s="15">
        <f>+[1]data!S232</f>
        <v>134.15</v>
      </c>
      <c r="S240" s="15">
        <f>+[1]data!T232</f>
        <v>142.36000000000001</v>
      </c>
      <c r="T240" s="15">
        <f>+[1]data!U232</f>
        <v>146.94999999999999</v>
      </c>
      <c r="U240" s="15">
        <f>+[1]data!V232</f>
        <v>142.66</v>
      </c>
      <c r="V240" s="15">
        <f>+[1]data!W232</f>
        <v>145.5</v>
      </c>
      <c r="W240" s="15">
        <f>+[1]data!X232</f>
        <v>149.53</v>
      </c>
      <c r="X240" s="15">
        <f>+[1]data!Y232</f>
        <v>144.52000000000001</v>
      </c>
      <c r="Y240" s="15">
        <f>+[1]data!Z232</f>
        <v>127.06</v>
      </c>
      <c r="Z240" s="15">
        <f>+[1]data!AA232</f>
        <v>134.79</v>
      </c>
      <c r="AA240" s="15">
        <f>+[1]data!AB232</f>
        <v>129.52000000000001</v>
      </c>
      <c r="AB240" s="15">
        <f>+[1]data!AC232</f>
        <v>147.4</v>
      </c>
      <c r="AC240" s="15">
        <f>+[1]data!AD232</f>
        <v>137.5</v>
      </c>
      <c r="AD240" s="15">
        <f>+[1]data!AE232</f>
        <v>136.35</v>
      </c>
      <c r="AE240" s="15">
        <f>+[1]data!AF232</f>
        <v>134.69</v>
      </c>
      <c r="AF240" s="15">
        <f>+[1]data!AG232</f>
        <v>140.62</v>
      </c>
      <c r="AG240" s="15">
        <f>+[1]data!AH232</f>
        <v>152.68</v>
      </c>
      <c r="AH240" s="15">
        <f>+[1]data!AI232</f>
        <v>137.13</v>
      </c>
      <c r="AI240" s="15">
        <f>+[1]data!AJ232</f>
        <v>138.13999999999999</v>
      </c>
      <c r="AJ240" s="15">
        <f>+[1]data!AK232</f>
        <v>138.99</v>
      </c>
      <c r="AK240" s="15">
        <f>+[1]data!AL232</f>
        <v>120.85</v>
      </c>
      <c r="AL240" s="15">
        <f>+[1]data!AM232</f>
        <v>128.78</v>
      </c>
      <c r="AM240" s="15">
        <f>+[1]data!AN232</f>
        <v>102.3</v>
      </c>
      <c r="AN240" s="15">
        <f>+[1]data!AO232</f>
        <v>135.91999999999999</v>
      </c>
      <c r="AO240" s="15">
        <f>+[1]data!AP232</f>
        <v>122.31</v>
      </c>
      <c r="AP240" s="15">
        <f>+[1]data!AQ232</f>
        <v>146.94999999999999</v>
      </c>
      <c r="AQ240" s="15">
        <f>+[1]data!AR232</f>
        <v>138.62</v>
      </c>
      <c r="AR240" s="15">
        <f>+[1]data!AS232</f>
        <v>146.36000000000001</v>
      </c>
      <c r="AS240" s="15">
        <f>+[1]data!AT232</f>
        <v>144.5</v>
      </c>
      <c r="AT240" s="15">
        <f>+[1]data!AU232</f>
        <v>132.03</v>
      </c>
      <c r="AU240" s="15">
        <f>+[1]data!AV232</f>
        <v>143.44999999999999</v>
      </c>
      <c r="AV240" s="15">
        <f>+[1]data!AW232</f>
        <v>140.59</v>
      </c>
      <c r="AW240" s="15">
        <f>+[1]data!AX232</f>
        <v>150.88</v>
      </c>
      <c r="AX240" s="14">
        <f>+[1]data!AY232</f>
        <v>158.84</v>
      </c>
      <c r="AY240" s="14">
        <f>+[1]data!AZ232</f>
        <v>151.96</v>
      </c>
      <c r="AZ240" s="14">
        <f>+[1]data!BA232</f>
        <v>147.91</v>
      </c>
      <c r="BA240" s="14">
        <f>+[1]data!BB232</f>
        <v>146.76</v>
      </c>
      <c r="BB240" s="14">
        <f>+[1]data!BC232</f>
        <v>169.65</v>
      </c>
      <c r="BC240" s="14">
        <f>+[1]data!BD232</f>
        <v>151.49</v>
      </c>
    </row>
    <row r="241" spans="1:55" ht="19.5" hidden="1" customHeight="1" x14ac:dyDescent="0.4">
      <c r="A241" s="17" t="s">
        <v>241</v>
      </c>
      <c r="B241" s="15">
        <f>+[1]data!C233</f>
        <v>16.43</v>
      </c>
      <c r="C241" s="15">
        <f>+[1]data!D233</f>
        <v>13.23</v>
      </c>
      <c r="D241" s="15">
        <f>+[1]data!E233</f>
        <v>13.37</v>
      </c>
      <c r="E241" s="15">
        <f>+[1]data!F233</f>
        <v>14.62</v>
      </c>
      <c r="F241" s="15">
        <f>+[1]data!G233</f>
        <v>15.8</v>
      </c>
      <c r="G241" s="15">
        <f>+[1]data!H233</f>
        <v>15.66</v>
      </c>
      <c r="H241" s="15">
        <f>+[1]data!I233</f>
        <v>12.65</v>
      </c>
      <c r="I241" s="15">
        <f>+[1]data!J233</f>
        <v>12.53</v>
      </c>
      <c r="J241" s="15">
        <f>+[1]data!K233</f>
        <v>14.72</v>
      </c>
      <c r="K241" s="15">
        <f>+[1]data!L233</f>
        <v>12.74</v>
      </c>
      <c r="L241" s="15">
        <f>+[1]data!M233</f>
        <v>13.04</v>
      </c>
      <c r="M241" s="15">
        <f>+[1]data!N233</f>
        <v>13.68</v>
      </c>
      <c r="N241" s="15">
        <f>+[1]data!O233</f>
        <v>13.81</v>
      </c>
      <c r="O241" s="15">
        <f>+[1]data!P233</f>
        <v>15.18</v>
      </c>
      <c r="P241" s="15">
        <f>+[1]data!Q233</f>
        <v>12.86</v>
      </c>
      <c r="Q241" s="15">
        <f>+[1]data!R233</f>
        <v>12.71</v>
      </c>
      <c r="R241" s="15">
        <f>+[1]data!S233</f>
        <v>13.9</v>
      </c>
      <c r="S241" s="15">
        <f>+[1]data!T233</f>
        <v>14.48</v>
      </c>
      <c r="T241" s="15">
        <f>+[1]data!U233</f>
        <v>13.36</v>
      </c>
      <c r="U241" s="15">
        <f>+[1]data!V233</f>
        <v>14.84</v>
      </c>
      <c r="V241" s="15">
        <f>+[1]data!W233</f>
        <v>13.33</v>
      </c>
      <c r="W241" s="15">
        <f>+[1]data!X233</f>
        <v>14.14</v>
      </c>
      <c r="X241" s="15">
        <f>+[1]data!Y233</f>
        <v>13.48</v>
      </c>
      <c r="Y241" s="15">
        <f>+[1]data!Z233</f>
        <v>11.09</v>
      </c>
      <c r="Z241" s="15">
        <f>+[1]data!AA233</f>
        <v>14.3</v>
      </c>
      <c r="AA241" s="15">
        <f>+[1]data!AB233</f>
        <v>14.04</v>
      </c>
      <c r="AB241" s="15">
        <f>+[1]data!AC233</f>
        <v>14.42</v>
      </c>
      <c r="AC241" s="15">
        <f>+[1]data!AD233</f>
        <v>15.43</v>
      </c>
      <c r="AD241" s="15">
        <f>+[1]data!AE233</f>
        <v>13.94</v>
      </c>
      <c r="AE241" s="15">
        <f>+[1]data!AF233</f>
        <v>13.81</v>
      </c>
      <c r="AF241" s="15">
        <f>+[1]data!AG233</f>
        <v>15.73</v>
      </c>
      <c r="AG241" s="15">
        <f>+[1]data!AH233</f>
        <v>18.55</v>
      </c>
      <c r="AH241" s="15">
        <f>+[1]data!AI233</f>
        <v>19.47</v>
      </c>
      <c r="AI241" s="15">
        <f>+[1]data!AJ233</f>
        <v>15.8</v>
      </c>
      <c r="AJ241" s="15">
        <f>+[1]data!AK233</f>
        <v>15.43</v>
      </c>
      <c r="AK241" s="15">
        <f>+[1]data!AL233</f>
        <v>13.68</v>
      </c>
      <c r="AL241" s="15">
        <f>+[1]data!AM233</f>
        <v>23.37</v>
      </c>
      <c r="AM241" s="15">
        <f>+[1]data!AN233</f>
        <v>14.47</v>
      </c>
      <c r="AN241" s="15">
        <f>+[1]data!AO233</f>
        <v>21.68</v>
      </c>
      <c r="AO241" s="15">
        <f>+[1]data!AP233</f>
        <v>17.8</v>
      </c>
      <c r="AP241" s="15">
        <f>+[1]data!AQ233</f>
        <v>20.239999999999998</v>
      </c>
      <c r="AQ241" s="15">
        <f>+[1]data!AR233</f>
        <v>17.079999999999998</v>
      </c>
      <c r="AR241" s="15">
        <f>+[1]data!AS233</f>
        <v>17.670000000000002</v>
      </c>
      <c r="AS241" s="15">
        <f>+[1]data!AT233</f>
        <v>21.09</v>
      </c>
      <c r="AT241" s="15">
        <f>+[1]data!AU233</f>
        <v>21.85</v>
      </c>
      <c r="AU241" s="15">
        <f>+[1]data!AV233</f>
        <v>17.18</v>
      </c>
      <c r="AV241" s="15">
        <f>+[1]data!AW233</f>
        <v>22.24</v>
      </c>
      <c r="AW241" s="15">
        <f>+[1]data!AX233</f>
        <v>15.65</v>
      </c>
      <c r="AX241" s="15">
        <f>+[1]data!AY233</f>
        <v>25.21</v>
      </c>
      <c r="AY241" s="15">
        <f>+[1]data!AZ233</f>
        <v>20.329999999999998</v>
      </c>
      <c r="AZ241" s="15">
        <f>+[1]data!BA233</f>
        <v>17.79</v>
      </c>
      <c r="BA241" s="15">
        <f>+[1]data!BB233</f>
        <v>18.55</v>
      </c>
      <c r="BB241" s="15">
        <f>+[1]data!BC233</f>
        <v>19.52</v>
      </c>
      <c r="BC241" s="15">
        <f>+[1]data!BD233</f>
        <v>19.14</v>
      </c>
    </row>
    <row r="242" spans="1:55" ht="19.5" hidden="1" customHeight="1" x14ac:dyDescent="0.4">
      <c r="A242" s="19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0"/>
      <c r="AY242" s="20"/>
      <c r="AZ242" s="20"/>
      <c r="BA242" s="20"/>
      <c r="BB242" s="20"/>
      <c r="BC242" s="20"/>
    </row>
    <row r="243" spans="1:55" ht="19.5" customHeight="1" x14ac:dyDescent="0.4">
      <c r="A243" s="13" t="s">
        <v>242</v>
      </c>
      <c r="B243" s="15">
        <f>+[1]data!C234</f>
        <v>1143.92</v>
      </c>
      <c r="C243" s="15">
        <f>+[1]data!D234</f>
        <v>938.99</v>
      </c>
      <c r="D243" s="15">
        <f>+[1]data!E234</f>
        <v>1010.82</v>
      </c>
      <c r="E243" s="15">
        <f>+[1]data!F234</f>
        <v>1071.93</v>
      </c>
      <c r="F243" s="15">
        <f>+[1]data!G234</f>
        <v>1078.55</v>
      </c>
      <c r="G243" s="15">
        <f>+[1]data!H234</f>
        <v>1067.1400000000001</v>
      </c>
      <c r="H243" s="15">
        <f>+[1]data!I234</f>
        <v>1217.43</v>
      </c>
      <c r="I243" s="15">
        <f>+[1]data!J234</f>
        <v>1119.29</v>
      </c>
      <c r="J243" s="15">
        <f>+[1]data!K234</f>
        <v>1213.27</v>
      </c>
      <c r="K243" s="15">
        <f>+[1]data!L234</f>
        <v>1276.8900000000001</v>
      </c>
      <c r="L243" s="15">
        <f>+[1]data!M234</f>
        <v>1240.4000000000001</v>
      </c>
      <c r="M243" s="15">
        <f>+[1]data!N234</f>
        <v>1074.5999999999999</v>
      </c>
      <c r="N243" s="15">
        <f>+[1]data!O234</f>
        <v>1240.6199999999999</v>
      </c>
      <c r="O243" s="15">
        <f>+[1]data!P234</f>
        <v>1079.3699999999999</v>
      </c>
      <c r="P243" s="15">
        <f>+[1]data!Q234</f>
        <v>1012.64</v>
      </c>
      <c r="Q243" s="15">
        <f>+[1]data!R234</f>
        <v>1086.17</v>
      </c>
      <c r="R243" s="15">
        <f>+[1]data!S234</f>
        <v>1000.79</v>
      </c>
      <c r="S243" s="15">
        <f>+[1]data!T234</f>
        <v>1039.42</v>
      </c>
      <c r="T243" s="15">
        <f>+[1]data!U234</f>
        <v>1185.3599999999999</v>
      </c>
      <c r="U243" s="15">
        <f>+[1]data!V234</f>
        <v>1190.1500000000001</v>
      </c>
      <c r="V243" s="15">
        <f>+[1]data!W234</f>
        <v>1109.78</v>
      </c>
      <c r="W243" s="15">
        <f>+[1]data!X234</f>
        <v>1239.72</v>
      </c>
      <c r="X243" s="15">
        <f>+[1]data!Y234</f>
        <v>1055.3599999999999</v>
      </c>
      <c r="Y243" s="15">
        <f>+[1]data!Z234</f>
        <v>901.28</v>
      </c>
      <c r="Z243" s="15">
        <f>+[1]data!AA234</f>
        <v>1035.96</v>
      </c>
      <c r="AA243" s="15">
        <f>+[1]data!AB234</f>
        <v>920.48</v>
      </c>
      <c r="AB243" s="15">
        <f>+[1]data!AC234</f>
        <v>999.8</v>
      </c>
      <c r="AC243" s="15">
        <f>+[1]data!AD234</f>
        <v>1021.81</v>
      </c>
      <c r="AD243" s="15">
        <f>+[1]data!AE234</f>
        <v>989.03</v>
      </c>
      <c r="AE243" s="15">
        <f>+[1]data!AF234</f>
        <v>1017.27</v>
      </c>
      <c r="AF243" s="15">
        <f>+[1]data!AG234</f>
        <v>1148.1199999999999</v>
      </c>
      <c r="AG243" s="15">
        <f>+[1]data!AH234</f>
        <v>1239.4000000000001</v>
      </c>
      <c r="AH243" s="15">
        <f>+[1]data!AI234</f>
        <v>1204.98</v>
      </c>
      <c r="AI243" s="15">
        <f>+[1]data!AJ234</f>
        <v>1254.56</v>
      </c>
      <c r="AJ243" s="15">
        <f>+[1]data!AK234</f>
        <v>1204.51</v>
      </c>
      <c r="AK243" s="15">
        <f>+[1]data!AL234</f>
        <v>1107.68</v>
      </c>
      <c r="AL243" s="15">
        <f>+[1]data!AM234</f>
        <v>1182.75</v>
      </c>
      <c r="AM243" s="15">
        <f>+[1]data!AN234</f>
        <v>1042.8699999999999</v>
      </c>
      <c r="AN243" s="15">
        <f>+[1]data!AO234</f>
        <v>1201.5999999999999</v>
      </c>
      <c r="AO243" s="15">
        <f>+[1]data!AP234</f>
        <v>1396.2</v>
      </c>
      <c r="AP243" s="15">
        <f>+[1]data!AQ234</f>
        <v>1174.42</v>
      </c>
      <c r="AQ243" s="15">
        <f>+[1]data!AR234</f>
        <v>1168.53</v>
      </c>
      <c r="AR243" s="15">
        <f>+[1]data!AS234</f>
        <v>1355.18</v>
      </c>
      <c r="AS243" s="15">
        <f>+[1]data!AT234</f>
        <v>1334.13</v>
      </c>
      <c r="AT243" s="15">
        <f>+[1]data!AU234</f>
        <v>1259.8800000000001</v>
      </c>
      <c r="AU243" s="15">
        <f>+[1]data!AV234</f>
        <v>1444.12</v>
      </c>
      <c r="AV243" s="15">
        <f>+[1]data!AW234</f>
        <v>1243.8599999999999</v>
      </c>
      <c r="AW243" s="15">
        <f>+[1]data!AX234</f>
        <v>1105.42</v>
      </c>
      <c r="AX243" s="14">
        <f>+[1]data!AY234</f>
        <v>1386.3</v>
      </c>
      <c r="AY243" s="14">
        <f>+[1]data!AZ234</f>
        <v>1161.08</v>
      </c>
      <c r="AZ243" s="14">
        <f>+[1]data!BA234</f>
        <v>1287.45</v>
      </c>
      <c r="BA243" s="14">
        <f>+[1]data!BB234</f>
        <v>1343.08</v>
      </c>
      <c r="BB243" s="14">
        <f>+[1]data!BC234</f>
        <v>1293.95</v>
      </c>
      <c r="BC243" s="14">
        <f>+[1]data!BD234</f>
        <v>1248.21</v>
      </c>
    </row>
    <row r="244" spans="1:55" ht="19.5" hidden="1" customHeight="1" x14ac:dyDescent="0.4">
      <c r="A244" s="13" t="s">
        <v>243</v>
      </c>
      <c r="B244" s="15">
        <f>+[1]data!C235</f>
        <v>134.33000000000001</v>
      </c>
      <c r="C244" s="15">
        <f>+[1]data!D235</f>
        <v>87.84</v>
      </c>
      <c r="D244" s="15">
        <f>+[1]data!E235</f>
        <v>108.56</v>
      </c>
      <c r="E244" s="15">
        <f>+[1]data!F235</f>
        <v>113.38</v>
      </c>
      <c r="F244" s="15">
        <f>+[1]data!G235</f>
        <v>117.34</v>
      </c>
      <c r="G244" s="15">
        <f>+[1]data!H235</f>
        <v>104.21</v>
      </c>
      <c r="H244" s="15">
        <f>+[1]data!I235</f>
        <v>130.30000000000001</v>
      </c>
      <c r="I244" s="15">
        <f>+[1]data!J235</f>
        <v>114.13</v>
      </c>
      <c r="J244" s="15">
        <f>+[1]data!K235</f>
        <v>124.63</v>
      </c>
      <c r="K244" s="15">
        <f>+[1]data!L235</f>
        <v>125.18</v>
      </c>
      <c r="L244" s="15">
        <f>+[1]data!M235</f>
        <v>122.35</v>
      </c>
      <c r="M244" s="15">
        <f>+[1]data!N235</f>
        <v>102.13</v>
      </c>
      <c r="N244" s="15">
        <f>+[1]data!O235</f>
        <v>122.77</v>
      </c>
      <c r="O244" s="15">
        <f>+[1]data!P235</f>
        <v>97.74</v>
      </c>
      <c r="P244" s="15">
        <f>+[1]data!Q235</f>
        <v>93.95</v>
      </c>
      <c r="Q244" s="15">
        <f>+[1]data!R235</f>
        <v>98.58</v>
      </c>
      <c r="R244" s="15">
        <f>+[1]data!S235</f>
        <v>87.46</v>
      </c>
      <c r="S244" s="15">
        <f>+[1]data!T235</f>
        <v>129.56</v>
      </c>
      <c r="T244" s="15">
        <f>+[1]data!U235</f>
        <v>111.38</v>
      </c>
      <c r="U244" s="15">
        <f>+[1]data!V235</f>
        <v>114.03</v>
      </c>
      <c r="V244" s="15">
        <f>+[1]data!W235</f>
        <v>108.03</v>
      </c>
      <c r="W244" s="15">
        <f>+[1]data!X235</f>
        <v>123.67</v>
      </c>
      <c r="X244" s="15">
        <f>+[1]data!Y235</f>
        <v>104.48</v>
      </c>
      <c r="Y244" s="15">
        <f>+[1]data!Z235</f>
        <v>78.680000000000007</v>
      </c>
      <c r="Z244" s="15">
        <f>+[1]data!AA235</f>
        <v>81.319999999999993</v>
      </c>
      <c r="AA244" s="15">
        <f>+[1]data!AB235</f>
        <v>70.14</v>
      </c>
      <c r="AB244" s="15">
        <f>+[1]data!AC235</f>
        <v>80.05</v>
      </c>
      <c r="AC244" s="15">
        <f>+[1]data!AD235</f>
        <v>82.28</v>
      </c>
      <c r="AD244" s="15">
        <f>+[1]data!AE235</f>
        <v>77.319999999999993</v>
      </c>
      <c r="AE244" s="15">
        <f>+[1]data!AF235</f>
        <v>87.75</v>
      </c>
      <c r="AF244" s="15">
        <f>+[1]data!AG235</f>
        <v>101.93</v>
      </c>
      <c r="AG244" s="15">
        <f>+[1]data!AH235</f>
        <v>119.01</v>
      </c>
      <c r="AH244" s="15">
        <f>+[1]data!AI235</f>
        <v>120.7</v>
      </c>
      <c r="AI244" s="15">
        <f>+[1]data!AJ235</f>
        <v>117.43</v>
      </c>
      <c r="AJ244" s="15">
        <f>+[1]data!AK235</f>
        <v>105.96</v>
      </c>
      <c r="AK244" s="15">
        <f>+[1]data!AL235</f>
        <v>94.7</v>
      </c>
      <c r="AL244" s="15">
        <f>+[1]data!AM235</f>
        <v>98.77</v>
      </c>
      <c r="AM244" s="15">
        <f>+[1]data!AN235</f>
        <v>76.45</v>
      </c>
      <c r="AN244" s="15">
        <f>+[1]data!AO235</f>
        <v>94.41</v>
      </c>
      <c r="AO244" s="15">
        <f>+[1]data!AP235</f>
        <v>92.34</v>
      </c>
      <c r="AP244" s="15">
        <f>+[1]data!AQ235</f>
        <v>96.3</v>
      </c>
      <c r="AQ244" s="15">
        <f>+[1]data!AR235</f>
        <v>91.88</v>
      </c>
      <c r="AR244" s="15">
        <f>+[1]data!AS235</f>
        <v>104.17</v>
      </c>
      <c r="AS244" s="15">
        <f>+[1]data!AT235</f>
        <v>108.77</v>
      </c>
      <c r="AT244" s="15">
        <f>+[1]data!AU235</f>
        <v>103.32</v>
      </c>
      <c r="AU244" s="15">
        <f>+[1]data!AV235</f>
        <v>98.67</v>
      </c>
      <c r="AV244" s="15">
        <f>+[1]data!AW235</f>
        <v>99.99</v>
      </c>
      <c r="AW244" s="15">
        <f>+[1]data!AX235</f>
        <v>81.95</v>
      </c>
      <c r="AX244" s="14">
        <f>+[1]data!AY235</f>
        <v>117.07</v>
      </c>
      <c r="AY244" s="14">
        <f>+[1]data!AZ235</f>
        <v>95.84</v>
      </c>
      <c r="AZ244" s="14">
        <f>+[1]data!BA235</f>
        <v>113.78</v>
      </c>
      <c r="BA244" s="14">
        <f>+[1]data!BB235</f>
        <v>116.82</v>
      </c>
      <c r="BB244" s="14">
        <f>+[1]data!BC235</f>
        <v>111.35</v>
      </c>
      <c r="BC244" s="14">
        <f>+[1]data!BD235</f>
        <v>110.21</v>
      </c>
    </row>
    <row r="245" spans="1:55" ht="19.5" hidden="1" customHeight="1" x14ac:dyDescent="0.4">
      <c r="A245" s="13" t="s">
        <v>244</v>
      </c>
      <c r="B245" s="15">
        <f>+[1]data!C236</f>
        <v>120.03</v>
      </c>
      <c r="C245" s="15">
        <f>+[1]data!D236</f>
        <v>92.92</v>
      </c>
      <c r="D245" s="15">
        <f>+[1]data!E236</f>
        <v>102.42</v>
      </c>
      <c r="E245" s="15">
        <f>+[1]data!F236</f>
        <v>102.23</v>
      </c>
      <c r="F245" s="15">
        <f>+[1]data!G236</f>
        <v>98.27</v>
      </c>
      <c r="G245" s="15">
        <f>+[1]data!H236</f>
        <v>110.64</v>
      </c>
      <c r="H245" s="15">
        <f>+[1]data!I236</f>
        <v>121.74</v>
      </c>
      <c r="I245" s="15">
        <f>+[1]data!J236</f>
        <v>109.66</v>
      </c>
      <c r="J245" s="15">
        <f>+[1]data!K236</f>
        <v>133.5</v>
      </c>
      <c r="K245" s="15">
        <f>+[1]data!L236</f>
        <v>132.19999999999999</v>
      </c>
      <c r="L245" s="15">
        <f>+[1]data!M236</f>
        <v>126.52</v>
      </c>
      <c r="M245" s="15">
        <f>+[1]data!N236</f>
        <v>120.27</v>
      </c>
      <c r="N245" s="15">
        <f>+[1]data!O236</f>
        <v>127.75</v>
      </c>
      <c r="O245" s="15">
        <f>+[1]data!P236</f>
        <v>122.82</v>
      </c>
      <c r="P245" s="15">
        <f>+[1]data!Q236</f>
        <v>110.67</v>
      </c>
      <c r="Q245" s="15">
        <f>+[1]data!R236</f>
        <v>105.01</v>
      </c>
      <c r="R245" s="15">
        <f>+[1]data!S236</f>
        <v>90.54</v>
      </c>
      <c r="S245" s="15">
        <f>+[1]data!T236</f>
        <v>97.77</v>
      </c>
      <c r="T245" s="15">
        <f>+[1]data!U236</f>
        <v>120.46</v>
      </c>
      <c r="U245" s="15">
        <f>+[1]data!V236</f>
        <v>151.47</v>
      </c>
      <c r="V245" s="15">
        <f>+[1]data!W236</f>
        <v>115.37</v>
      </c>
      <c r="W245" s="15">
        <f>+[1]data!X236</f>
        <v>152.35</v>
      </c>
      <c r="X245" s="15">
        <f>+[1]data!Y236</f>
        <v>117.14</v>
      </c>
      <c r="Y245" s="15">
        <f>+[1]data!Z236</f>
        <v>107.89</v>
      </c>
      <c r="Z245" s="15">
        <f>+[1]data!AA236</f>
        <v>117.17</v>
      </c>
      <c r="AA245" s="15">
        <f>+[1]data!AB236</f>
        <v>110.39</v>
      </c>
      <c r="AB245" s="15">
        <f>+[1]data!AC236</f>
        <v>115.8</v>
      </c>
      <c r="AC245" s="15">
        <f>+[1]data!AD236</f>
        <v>112.91</v>
      </c>
      <c r="AD245" s="15">
        <f>+[1]data!AE236</f>
        <v>113.12</v>
      </c>
      <c r="AE245" s="15">
        <f>+[1]data!AF236</f>
        <v>123.35</v>
      </c>
      <c r="AF245" s="15">
        <f>+[1]data!AG236</f>
        <v>136.69</v>
      </c>
      <c r="AG245" s="15">
        <f>+[1]data!AH236</f>
        <v>152.18</v>
      </c>
      <c r="AH245" s="15">
        <f>+[1]data!AI236</f>
        <v>166.74</v>
      </c>
      <c r="AI245" s="15">
        <f>+[1]data!AJ236</f>
        <v>149.68</v>
      </c>
      <c r="AJ245" s="15">
        <f>+[1]data!AK236</f>
        <v>130.94999999999999</v>
      </c>
      <c r="AK245" s="15">
        <f>+[1]data!AL236</f>
        <v>121.11</v>
      </c>
      <c r="AL245" s="15">
        <f>+[1]data!AM236</f>
        <v>122.76</v>
      </c>
      <c r="AM245" s="15">
        <f>+[1]data!AN236</f>
        <v>120.21</v>
      </c>
      <c r="AN245" s="15">
        <f>+[1]data!AO236</f>
        <v>139.83000000000001</v>
      </c>
      <c r="AO245" s="15">
        <f>+[1]data!AP236</f>
        <v>133.9</v>
      </c>
      <c r="AP245" s="15">
        <f>+[1]data!AQ236</f>
        <v>121.4</v>
      </c>
      <c r="AQ245" s="15">
        <f>+[1]data!AR236</f>
        <v>127.76</v>
      </c>
      <c r="AR245" s="15">
        <f>+[1]data!AS236</f>
        <v>160.71</v>
      </c>
      <c r="AS245" s="15">
        <f>+[1]data!AT236</f>
        <v>146.55000000000001</v>
      </c>
      <c r="AT245" s="15">
        <f>+[1]data!AU236</f>
        <v>134.41</v>
      </c>
      <c r="AU245" s="15">
        <f>+[1]data!AV236</f>
        <v>211.28</v>
      </c>
      <c r="AV245" s="15">
        <f>+[1]data!AW236</f>
        <v>161.03</v>
      </c>
      <c r="AW245" s="15">
        <f>+[1]data!AX236</f>
        <v>146.02000000000001</v>
      </c>
      <c r="AX245" s="14">
        <f>+[1]data!AY236</f>
        <v>162.63999999999999</v>
      </c>
      <c r="AY245" s="14">
        <f>+[1]data!AZ236</f>
        <v>147.87</v>
      </c>
      <c r="AZ245" s="14">
        <f>+[1]data!BA236</f>
        <v>155.69999999999999</v>
      </c>
      <c r="BA245" s="14">
        <f>+[1]data!BB236</f>
        <v>138.57</v>
      </c>
      <c r="BB245" s="14">
        <f>+[1]data!BC236</f>
        <v>125.8</v>
      </c>
      <c r="BC245" s="14">
        <f>+[1]data!BD236</f>
        <v>123.85</v>
      </c>
    </row>
    <row r="246" spans="1:55" ht="19.5" hidden="1" customHeight="1" x14ac:dyDescent="0.4">
      <c r="A246" s="13" t="s">
        <v>245</v>
      </c>
      <c r="B246" s="15">
        <f>+[1]data!C237</f>
        <v>798.89</v>
      </c>
      <c r="C246" s="15">
        <f>+[1]data!D237</f>
        <v>684.42</v>
      </c>
      <c r="D246" s="15">
        <f>+[1]data!E237</f>
        <v>733.32</v>
      </c>
      <c r="E246" s="15">
        <f>+[1]data!F237</f>
        <v>778.77</v>
      </c>
      <c r="F246" s="15">
        <f>+[1]data!G237</f>
        <v>763.07</v>
      </c>
      <c r="G246" s="15">
        <f>+[1]data!H237</f>
        <v>776.26</v>
      </c>
      <c r="H246" s="15">
        <f>+[1]data!I237</f>
        <v>871.21</v>
      </c>
      <c r="I246" s="15">
        <f>+[1]data!J237</f>
        <v>810.88</v>
      </c>
      <c r="J246" s="15">
        <f>+[1]data!K237</f>
        <v>868.04</v>
      </c>
      <c r="K246" s="15">
        <f>+[1]data!L237</f>
        <v>925.33</v>
      </c>
      <c r="L246" s="15">
        <f>+[1]data!M237</f>
        <v>907.77</v>
      </c>
      <c r="M246" s="15">
        <f>+[1]data!N237</f>
        <v>770.6</v>
      </c>
      <c r="N246" s="15">
        <f>+[1]data!O237</f>
        <v>900.22</v>
      </c>
      <c r="O246" s="15">
        <f>+[1]data!P237</f>
        <v>778.08</v>
      </c>
      <c r="P246" s="15">
        <f>+[1]data!Q237</f>
        <v>745.65</v>
      </c>
      <c r="Q246" s="15">
        <f>+[1]data!R237</f>
        <v>821.58</v>
      </c>
      <c r="R246" s="15">
        <f>+[1]data!S237</f>
        <v>744.42</v>
      </c>
      <c r="S246" s="15">
        <f>+[1]data!T237</f>
        <v>745.71</v>
      </c>
      <c r="T246" s="15">
        <f>+[1]data!U237</f>
        <v>871.14</v>
      </c>
      <c r="U246" s="15">
        <f>+[1]data!V237</f>
        <v>838.96</v>
      </c>
      <c r="V246" s="15">
        <f>+[1]data!W237</f>
        <v>793.53</v>
      </c>
      <c r="W246" s="15">
        <f>+[1]data!X237</f>
        <v>856.51</v>
      </c>
      <c r="X246" s="15">
        <f>+[1]data!Y237</f>
        <v>722.29</v>
      </c>
      <c r="Y246" s="15">
        <f>+[1]data!Z237</f>
        <v>618.46</v>
      </c>
      <c r="Z246" s="15">
        <f>+[1]data!AA237</f>
        <v>734.41</v>
      </c>
      <c r="AA246" s="15">
        <f>+[1]data!AB237</f>
        <v>653.27</v>
      </c>
      <c r="AB246" s="15">
        <f>+[1]data!AC237</f>
        <v>731</v>
      </c>
      <c r="AC246" s="15">
        <f>+[1]data!AD237</f>
        <v>749.95</v>
      </c>
      <c r="AD246" s="15">
        <f>+[1]data!AE237</f>
        <v>723.2</v>
      </c>
      <c r="AE246" s="15">
        <f>+[1]data!AF237</f>
        <v>727.08</v>
      </c>
      <c r="AF246" s="15">
        <f>+[1]data!AG237</f>
        <v>820.31</v>
      </c>
      <c r="AG246" s="15">
        <f>+[1]data!AH237</f>
        <v>884.81</v>
      </c>
      <c r="AH246" s="15">
        <f>+[1]data!AI237</f>
        <v>843.01</v>
      </c>
      <c r="AI246" s="15">
        <f>+[1]data!AJ237</f>
        <v>906.58</v>
      </c>
      <c r="AJ246" s="15">
        <f>+[1]data!AK237</f>
        <v>875.94</v>
      </c>
      <c r="AK246" s="15">
        <f>+[1]data!AL237</f>
        <v>814.37</v>
      </c>
      <c r="AL246" s="15">
        <f>+[1]data!AM237</f>
        <v>883.88</v>
      </c>
      <c r="AM246" s="15">
        <f>+[1]data!AN237</f>
        <v>780.88</v>
      </c>
      <c r="AN246" s="15">
        <f>+[1]data!AO237</f>
        <v>888.74</v>
      </c>
      <c r="AO246" s="15">
        <f>+[1]data!AP237</f>
        <v>1099.58</v>
      </c>
      <c r="AP246" s="15">
        <f>+[1]data!AQ237</f>
        <v>889.29</v>
      </c>
      <c r="AQ246" s="15">
        <f>+[1]data!AR237</f>
        <v>875.64</v>
      </c>
      <c r="AR246" s="15">
        <f>+[1]data!AS237</f>
        <v>1012.75</v>
      </c>
      <c r="AS246" s="15">
        <f>+[1]data!AT237</f>
        <v>997.25</v>
      </c>
      <c r="AT246" s="15">
        <f>+[1]data!AU237</f>
        <v>957.36</v>
      </c>
      <c r="AU246" s="15">
        <f>+[1]data!AV237</f>
        <v>1057.46</v>
      </c>
      <c r="AV246" s="15">
        <f>+[1]data!AW237</f>
        <v>907.95</v>
      </c>
      <c r="AW246" s="15">
        <f>+[1]data!AX237</f>
        <v>808.92</v>
      </c>
      <c r="AX246" s="14">
        <f>+[1]data!AY237</f>
        <v>1036.24</v>
      </c>
      <c r="AY246" s="14">
        <f>+[1]data!AZ237</f>
        <v>849.93</v>
      </c>
      <c r="AZ246" s="14">
        <f>+[1]data!BA237</f>
        <v>943.7</v>
      </c>
      <c r="BA246" s="14">
        <f>+[1]data!BB237</f>
        <v>1012.33</v>
      </c>
      <c r="BB246" s="14">
        <f>+[1]data!BC237</f>
        <v>982.48</v>
      </c>
      <c r="BC246" s="14">
        <f>+[1]data!BD237</f>
        <v>948.64</v>
      </c>
    </row>
    <row r="247" spans="1:55" ht="19.5" hidden="1" customHeight="1" x14ac:dyDescent="0.4">
      <c r="A247" s="13" t="s">
        <v>246</v>
      </c>
      <c r="B247" s="15">
        <f>+[1]data!C238</f>
        <v>84.8</v>
      </c>
      <c r="C247" s="15">
        <f>+[1]data!D238</f>
        <v>69.069999999999993</v>
      </c>
      <c r="D247" s="15">
        <f>+[1]data!E238</f>
        <v>62.37</v>
      </c>
      <c r="E247" s="15">
        <f>+[1]data!F238</f>
        <v>70.95</v>
      </c>
      <c r="F247" s="15">
        <f>+[1]data!G238</f>
        <v>92.57</v>
      </c>
      <c r="G247" s="15">
        <f>+[1]data!H238</f>
        <v>70.52</v>
      </c>
      <c r="H247" s="15">
        <f>+[1]data!I238</f>
        <v>87.59</v>
      </c>
      <c r="I247" s="15">
        <f>+[1]data!J238</f>
        <v>78.84</v>
      </c>
      <c r="J247" s="15">
        <f>+[1]data!K238</f>
        <v>79.47</v>
      </c>
      <c r="K247" s="15">
        <f>+[1]data!L238</f>
        <v>85.65</v>
      </c>
      <c r="L247" s="15">
        <f>+[1]data!M238</f>
        <v>77.489999999999995</v>
      </c>
      <c r="M247" s="15">
        <f>+[1]data!N238</f>
        <v>75.989999999999995</v>
      </c>
      <c r="N247" s="15">
        <f>+[1]data!O238</f>
        <v>83.83</v>
      </c>
      <c r="O247" s="15">
        <f>+[1]data!P238</f>
        <v>74.72</v>
      </c>
      <c r="P247" s="15">
        <f>+[1]data!Q238</f>
        <v>55.27</v>
      </c>
      <c r="Q247" s="15">
        <f>+[1]data!R238</f>
        <v>54.44</v>
      </c>
      <c r="R247" s="15">
        <f>+[1]data!S238</f>
        <v>72.7</v>
      </c>
      <c r="S247" s="15">
        <f>+[1]data!T238</f>
        <v>59.87</v>
      </c>
      <c r="T247" s="15">
        <f>+[1]data!U238</f>
        <v>74.62</v>
      </c>
      <c r="U247" s="15">
        <f>+[1]data!V238</f>
        <v>78.17</v>
      </c>
      <c r="V247" s="15">
        <f>+[1]data!W238</f>
        <v>89.38</v>
      </c>
      <c r="W247" s="15">
        <f>+[1]data!X238</f>
        <v>103.68</v>
      </c>
      <c r="X247" s="15">
        <f>+[1]data!Y238</f>
        <v>107.92</v>
      </c>
      <c r="Y247" s="15">
        <f>+[1]data!Z238</f>
        <v>86.4</v>
      </c>
      <c r="Z247" s="15">
        <f>+[1]data!AA238</f>
        <v>92.31</v>
      </c>
      <c r="AA247" s="15">
        <f>+[1]data!AB238</f>
        <v>78.75</v>
      </c>
      <c r="AB247" s="15">
        <f>+[1]data!AC238</f>
        <v>65.81</v>
      </c>
      <c r="AC247" s="15">
        <f>+[1]data!AD238</f>
        <v>70.06</v>
      </c>
      <c r="AD247" s="15">
        <f>+[1]data!AE238</f>
        <v>69.650000000000006</v>
      </c>
      <c r="AE247" s="15">
        <f>+[1]data!AF238</f>
        <v>73.290000000000006</v>
      </c>
      <c r="AF247" s="15">
        <f>+[1]data!AG238</f>
        <v>82.57</v>
      </c>
      <c r="AG247" s="15">
        <f>+[1]data!AH238</f>
        <v>78.81</v>
      </c>
      <c r="AH247" s="15">
        <f>+[1]data!AI238</f>
        <v>70.48</v>
      </c>
      <c r="AI247" s="15">
        <f>+[1]data!AJ238</f>
        <v>76.8</v>
      </c>
      <c r="AJ247" s="15">
        <f>+[1]data!AK238</f>
        <v>87.7</v>
      </c>
      <c r="AK247" s="15">
        <f>+[1]data!AL238</f>
        <v>73.239999999999995</v>
      </c>
      <c r="AL247" s="15">
        <f>+[1]data!AM238</f>
        <v>73.61</v>
      </c>
      <c r="AM247" s="15">
        <f>+[1]data!AN238</f>
        <v>60.96</v>
      </c>
      <c r="AN247" s="15">
        <f>+[1]data!AO238</f>
        <v>73.45</v>
      </c>
      <c r="AO247" s="15">
        <f>+[1]data!AP238</f>
        <v>65.540000000000006</v>
      </c>
      <c r="AP247" s="15">
        <f>+[1]data!AQ238</f>
        <v>62.92</v>
      </c>
      <c r="AQ247" s="15">
        <f>+[1]data!AR238</f>
        <v>68.349999999999994</v>
      </c>
      <c r="AR247" s="15">
        <f>+[1]data!AS238</f>
        <v>72.87</v>
      </c>
      <c r="AS247" s="15">
        <f>+[1]data!AT238</f>
        <v>76.12</v>
      </c>
      <c r="AT247" s="15">
        <f>+[1]data!AU238</f>
        <v>61.66</v>
      </c>
      <c r="AU247" s="15">
        <f>+[1]data!AV238</f>
        <v>72.34</v>
      </c>
      <c r="AV247" s="15">
        <f>+[1]data!AW238</f>
        <v>70.34</v>
      </c>
      <c r="AW247" s="15">
        <f>+[1]data!AX238</f>
        <v>64.540000000000006</v>
      </c>
      <c r="AX247" s="14">
        <f>+[1]data!AY238</f>
        <v>65.78</v>
      </c>
      <c r="AY247" s="14">
        <f>+[1]data!AZ238</f>
        <v>62.1</v>
      </c>
      <c r="AZ247" s="14">
        <f>+[1]data!BA238</f>
        <v>69.62</v>
      </c>
      <c r="BA247" s="14">
        <f>+[1]data!BB238</f>
        <v>69.86</v>
      </c>
      <c r="BB247" s="14">
        <f>+[1]data!BC238</f>
        <v>69.34</v>
      </c>
      <c r="BC247" s="14">
        <f>+[1]data!BD238</f>
        <v>60.21</v>
      </c>
    </row>
    <row r="248" spans="1:55" ht="19.5" hidden="1" customHeight="1" x14ac:dyDescent="0.4">
      <c r="A248" s="13" t="s">
        <v>247</v>
      </c>
      <c r="B248" s="15">
        <f>+[1]data!C239</f>
        <v>5.87</v>
      </c>
      <c r="C248" s="15">
        <f>+[1]data!D239</f>
        <v>4.74</v>
      </c>
      <c r="D248" s="15">
        <f>+[1]data!E239</f>
        <v>4.1500000000000004</v>
      </c>
      <c r="E248" s="15">
        <f>+[1]data!F239</f>
        <v>6.62</v>
      </c>
      <c r="F248" s="15">
        <f>+[1]data!G239</f>
        <v>7.29</v>
      </c>
      <c r="G248" s="15">
        <f>+[1]data!H239</f>
        <v>5.51</v>
      </c>
      <c r="H248" s="15">
        <f>+[1]data!I239</f>
        <v>6.58</v>
      </c>
      <c r="I248" s="15">
        <f>+[1]data!J239</f>
        <v>5.78</v>
      </c>
      <c r="J248" s="15">
        <f>+[1]data!K239</f>
        <v>7.62</v>
      </c>
      <c r="K248" s="15">
        <f>+[1]data!L239</f>
        <v>8.5299999999999994</v>
      </c>
      <c r="L248" s="15">
        <f>+[1]data!M239</f>
        <v>6.27</v>
      </c>
      <c r="M248" s="15">
        <f>+[1]data!N239</f>
        <v>5.61</v>
      </c>
      <c r="N248" s="15">
        <f>+[1]data!O239</f>
        <v>6.05</v>
      </c>
      <c r="O248" s="15">
        <f>+[1]data!P239</f>
        <v>6.01</v>
      </c>
      <c r="P248" s="15">
        <f>+[1]data!Q239</f>
        <v>7.1</v>
      </c>
      <c r="Q248" s="15">
        <f>+[1]data!R239</f>
        <v>6.56</v>
      </c>
      <c r="R248" s="15">
        <f>+[1]data!S239</f>
        <v>5.68</v>
      </c>
      <c r="S248" s="15">
        <f>+[1]data!T239</f>
        <v>6.51</v>
      </c>
      <c r="T248" s="15">
        <f>+[1]data!U239</f>
        <v>7.77</v>
      </c>
      <c r="U248" s="15">
        <f>+[1]data!V239</f>
        <v>7.52</v>
      </c>
      <c r="V248" s="15">
        <f>+[1]data!W239</f>
        <v>3.46</v>
      </c>
      <c r="W248" s="15">
        <f>+[1]data!X239</f>
        <v>3.5</v>
      </c>
      <c r="X248" s="15">
        <f>+[1]data!Y239</f>
        <v>3.53</v>
      </c>
      <c r="Y248" s="15">
        <f>+[1]data!Z239</f>
        <v>9.85</v>
      </c>
      <c r="Z248" s="15">
        <f>+[1]data!AA239</f>
        <v>10.75</v>
      </c>
      <c r="AA248" s="15">
        <f>+[1]data!AB239</f>
        <v>7.92</v>
      </c>
      <c r="AB248" s="15">
        <f>+[1]data!AC239</f>
        <v>7.13</v>
      </c>
      <c r="AC248" s="15">
        <f>+[1]data!AD239</f>
        <v>6.61</v>
      </c>
      <c r="AD248" s="15">
        <f>+[1]data!AE239</f>
        <v>5.75</v>
      </c>
      <c r="AE248" s="15">
        <f>+[1]data!AF239</f>
        <v>5.8</v>
      </c>
      <c r="AF248" s="15">
        <f>+[1]data!AG239</f>
        <v>6.62</v>
      </c>
      <c r="AG248" s="15">
        <f>+[1]data!AH239</f>
        <v>4.59</v>
      </c>
      <c r="AH248" s="15">
        <f>+[1]data!AI239</f>
        <v>4.05</v>
      </c>
      <c r="AI248" s="15">
        <f>+[1]data!AJ239</f>
        <v>4.0599999999999996</v>
      </c>
      <c r="AJ248" s="15">
        <f>+[1]data!AK239</f>
        <v>3.95</v>
      </c>
      <c r="AK248" s="15">
        <f>+[1]data!AL239</f>
        <v>4.26</v>
      </c>
      <c r="AL248" s="15">
        <f>+[1]data!AM239</f>
        <v>3.73</v>
      </c>
      <c r="AM248" s="15">
        <f>+[1]data!AN239</f>
        <v>4.38</v>
      </c>
      <c r="AN248" s="15">
        <f>+[1]data!AO239</f>
        <v>5.16</v>
      </c>
      <c r="AO248" s="15">
        <f>+[1]data!AP239</f>
        <v>4.8499999999999996</v>
      </c>
      <c r="AP248" s="15">
        <f>+[1]data!AQ239</f>
        <v>4.5</v>
      </c>
      <c r="AQ248" s="15">
        <f>+[1]data!AR239</f>
        <v>4.9000000000000004</v>
      </c>
      <c r="AR248" s="15">
        <f>+[1]data!AS239</f>
        <v>4.67</v>
      </c>
      <c r="AS248" s="15">
        <f>+[1]data!AT239</f>
        <v>5.45</v>
      </c>
      <c r="AT248" s="15">
        <f>+[1]data!AU239</f>
        <v>3.14</v>
      </c>
      <c r="AU248" s="15">
        <f>+[1]data!AV239</f>
        <v>4.38</v>
      </c>
      <c r="AV248" s="15">
        <f>+[1]data!AW239</f>
        <v>4.55</v>
      </c>
      <c r="AW248" s="15">
        <f>+[1]data!AX239</f>
        <v>4</v>
      </c>
      <c r="AX248" s="14">
        <f>+[1]data!AY239</f>
        <v>4.57</v>
      </c>
      <c r="AY248" s="14">
        <f>+[1]data!AZ239</f>
        <v>5.33</v>
      </c>
      <c r="AZ248" s="14">
        <f>+[1]data!BA239</f>
        <v>4.6500000000000004</v>
      </c>
      <c r="BA248" s="14">
        <f>+[1]data!BB239</f>
        <v>5.5</v>
      </c>
      <c r="BB248" s="14">
        <f>+[1]data!BC239</f>
        <v>4.97</v>
      </c>
      <c r="BC248" s="14">
        <f>+[1]data!BD239</f>
        <v>5.3</v>
      </c>
    </row>
    <row r="249" spans="1:55" ht="19.5" hidden="1" customHeight="1" x14ac:dyDescent="0.4">
      <c r="A249" s="17" t="s">
        <v>248</v>
      </c>
      <c r="B249" s="15">
        <f>+[1]data!C240</f>
        <v>30.38</v>
      </c>
      <c r="C249" s="15">
        <f>+[1]data!D240</f>
        <v>28.49</v>
      </c>
      <c r="D249" s="15">
        <f>+[1]data!E240</f>
        <v>27.09</v>
      </c>
      <c r="E249" s="15">
        <f>+[1]data!F240</f>
        <v>28.44</v>
      </c>
      <c r="F249" s="15">
        <f>+[1]data!G240</f>
        <v>34.74</v>
      </c>
      <c r="G249" s="15">
        <f>+[1]data!H240</f>
        <v>27.8</v>
      </c>
      <c r="H249" s="15">
        <f>+[1]data!I240</f>
        <v>29.56</v>
      </c>
      <c r="I249" s="15">
        <f>+[1]data!J240</f>
        <v>23.47</v>
      </c>
      <c r="J249" s="15">
        <f>+[1]data!K240</f>
        <v>30.89</v>
      </c>
      <c r="K249" s="15">
        <f>+[1]data!L240</f>
        <v>29.78</v>
      </c>
      <c r="L249" s="15">
        <f>+[1]data!M240</f>
        <v>34.46</v>
      </c>
      <c r="M249" s="15">
        <f>+[1]data!N240</f>
        <v>33.229999999999997</v>
      </c>
      <c r="N249" s="15">
        <f>+[1]data!O240</f>
        <v>33.909999999999997</v>
      </c>
      <c r="O249" s="15">
        <f>+[1]data!P240</f>
        <v>34.11</v>
      </c>
      <c r="P249" s="15">
        <f>+[1]data!Q240</f>
        <v>33.68</v>
      </c>
      <c r="Q249" s="15">
        <f>+[1]data!R240</f>
        <v>35.549999999999997</v>
      </c>
      <c r="R249" s="15">
        <f>+[1]data!S240</f>
        <v>33.200000000000003</v>
      </c>
      <c r="S249" s="15">
        <f>+[1]data!T240</f>
        <v>36.56</v>
      </c>
      <c r="T249" s="15">
        <f>+[1]data!U240</f>
        <v>32.71</v>
      </c>
      <c r="U249" s="15">
        <f>+[1]data!V240</f>
        <v>29.77</v>
      </c>
      <c r="V249" s="15">
        <f>+[1]data!W240</f>
        <v>30.38</v>
      </c>
      <c r="W249" s="15">
        <f>+[1]data!X240</f>
        <v>27.02</v>
      </c>
      <c r="X249" s="15">
        <f>+[1]data!Y240</f>
        <v>34.06</v>
      </c>
      <c r="Y249" s="15">
        <f>+[1]data!Z240</f>
        <v>36.99</v>
      </c>
      <c r="Z249" s="15">
        <f>+[1]data!AA240</f>
        <v>30.15</v>
      </c>
      <c r="AA249" s="15">
        <f>+[1]data!AB240</f>
        <v>29.06</v>
      </c>
      <c r="AB249" s="15">
        <f>+[1]data!AC240</f>
        <v>32.11</v>
      </c>
      <c r="AC249" s="15">
        <f>+[1]data!AD240</f>
        <v>35.36</v>
      </c>
      <c r="AD249" s="15">
        <f>+[1]data!AE240</f>
        <v>30.54</v>
      </c>
      <c r="AE249" s="15">
        <f>+[1]data!AF240</f>
        <v>32.33</v>
      </c>
      <c r="AF249" s="15">
        <f>+[1]data!AG240</f>
        <v>32.630000000000003</v>
      </c>
      <c r="AG249" s="15">
        <f>+[1]data!AH240</f>
        <v>38.07</v>
      </c>
      <c r="AH249" s="15">
        <f>+[1]data!AI240</f>
        <v>33.33</v>
      </c>
      <c r="AI249" s="15">
        <f>+[1]data!AJ240</f>
        <v>35.65</v>
      </c>
      <c r="AJ249" s="15">
        <f>+[1]data!AK240</f>
        <v>40.090000000000003</v>
      </c>
      <c r="AK249" s="15">
        <f>+[1]data!AL240</f>
        <v>34.01</v>
      </c>
      <c r="AL249" s="15">
        <f>+[1]data!AM240</f>
        <v>29.56</v>
      </c>
      <c r="AM249" s="15">
        <f>+[1]data!AN240</f>
        <v>32.24</v>
      </c>
      <c r="AN249" s="15">
        <f>+[1]data!AO240</f>
        <v>34.9</v>
      </c>
      <c r="AO249" s="15">
        <f>+[1]data!AP240</f>
        <v>31.42</v>
      </c>
      <c r="AP249" s="15">
        <f>+[1]data!AQ240</f>
        <v>46.82</v>
      </c>
      <c r="AQ249" s="15">
        <f>+[1]data!AR240</f>
        <v>43.54</v>
      </c>
      <c r="AR249" s="15">
        <f>+[1]data!AS240</f>
        <v>43.28</v>
      </c>
      <c r="AS249" s="15">
        <f>+[1]data!AT240</f>
        <v>40.31</v>
      </c>
      <c r="AT249" s="15">
        <f>+[1]data!AU240</f>
        <v>40.89</v>
      </c>
      <c r="AU249" s="15">
        <f>+[1]data!AV240</f>
        <v>39.83</v>
      </c>
      <c r="AV249" s="15">
        <f>+[1]data!AW240</f>
        <v>44.51</v>
      </c>
      <c r="AW249" s="15">
        <f>+[1]data!AX240</f>
        <v>39.76</v>
      </c>
      <c r="AX249" s="14">
        <f>+[1]data!AY240</f>
        <v>41.63</v>
      </c>
      <c r="AY249" s="14">
        <f>+[1]data!AZ240</f>
        <v>34.770000000000003</v>
      </c>
      <c r="AZ249" s="14">
        <f>+[1]data!BA240</f>
        <v>39.72</v>
      </c>
      <c r="BA249" s="14">
        <f>+[1]data!BB240</f>
        <v>41.4</v>
      </c>
      <c r="BB249" s="14">
        <f>+[1]data!BC240</f>
        <v>42.32</v>
      </c>
      <c r="BC249" s="14">
        <f>+[1]data!BD240</f>
        <v>40.25</v>
      </c>
    </row>
    <row r="250" spans="1:55" ht="8.25" customHeight="1" x14ac:dyDescent="0.4">
      <c r="A250" s="13"/>
      <c r="B250" s="15">
        <f>+[1]data!C241</f>
        <v>0</v>
      </c>
      <c r="C250" s="15">
        <f>+[1]data!D241</f>
        <v>0</v>
      </c>
      <c r="D250" s="15">
        <f>+[1]data!E241</f>
        <v>0</v>
      </c>
      <c r="E250" s="15">
        <f>+[1]data!F241</f>
        <v>0</v>
      </c>
      <c r="F250" s="15">
        <f>+[1]data!G241</f>
        <v>0</v>
      </c>
      <c r="G250" s="15">
        <f>+[1]data!H241</f>
        <v>0</v>
      </c>
      <c r="H250" s="15">
        <f>+[1]data!I241</f>
        <v>0</v>
      </c>
      <c r="I250" s="15">
        <f>+[1]data!J241</f>
        <v>0</v>
      </c>
      <c r="J250" s="15">
        <f>+[1]data!K241</f>
        <v>0</v>
      </c>
      <c r="K250" s="15">
        <f>+[1]data!L241</f>
        <v>0</v>
      </c>
      <c r="L250" s="15">
        <f>+[1]data!M241</f>
        <v>0</v>
      </c>
      <c r="M250" s="15">
        <f>+[1]data!N241</f>
        <v>0</v>
      </c>
      <c r="N250" s="15">
        <f>+[1]data!O241</f>
        <v>0</v>
      </c>
      <c r="O250" s="15">
        <f>+[1]data!P241</f>
        <v>0</v>
      </c>
      <c r="P250" s="15">
        <f>+[1]data!Q241</f>
        <v>0</v>
      </c>
      <c r="Q250" s="15">
        <f>+[1]data!R241</f>
        <v>0</v>
      </c>
      <c r="R250" s="15">
        <f>+[1]data!S241</f>
        <v>0</v>
      </c>
      <c r="S250" s="15">
        <f>+[1]data!T241</f>
        <v>0</v>
      </c>
      <c r="T250" s="15">
        <f>+[1]data!U241</f>
        <v>0</v>
      </c>
      <c r="U250" s="15">
        <f>+[1]data!V241</f>
        <v>0</v>
      </c>
      <c r="V250" s="15">
        <f>+[1]data!W241</f>
        <v>0</v>
      </c>
      <c r="W250" s="15">
        <f>+[1]data!X241</f>
        <v>0</v>
      </c>
      <c r="X250" s="15">
        <f>+[1]data!Y241</f>
        <v>0</v>
      </c>
      <c r="Y250" s="15">
        <f>+[1]data!Z241</f>
        <v>0</v>
      </c>
      <c r="Z250" s="15">
        <f>+[1]data!AA241</f>
        <v>0</v>
      </c>
      <c r="AA250" s="15">
        <f>+[1]data!AB241</f>
        <v>0</v>
      </c>
      <c r="AB250" s="15">
        <f>+[1]data!AC241</f>
        <v>0</v>
      </c>
      <c r="AC250" s="15">
        <f>+[1]data!AD241</f>
        <v>0</v>
      </c>
      <c r="AD250" s="15">
        <f>+[1]data!AE241</f>
        <v>0</v>
      </c>
      <c r="AE250" s="15">
        <f>+[1]data!AF241</f>
        <v>0</v>
      </c>
      <c r="AF250" s="15">
        <f>+[1]data!AG241</f>
        <v>0</v>
      </c>
      <c r="AG250" s="15">
        <f>+[1]data!AH241</f>
        <v>0</v>
      </c>
      <c r="AH250" s="15">
        <f>+[1]data!AI241</f>
        <v>0</v>
      </c>
      <c r="AI250" s="15">
        <f>+[1]data!AJ241</f>
        <v>0</v>
      </c>
      <c r="AJ250" s="15">
        <f>+[1]data!AK241</f>
        <v>0</v>
      </c>
      <c r="AK250" s="15">
        <f>+[1]data!AL241</f>
        <v>0</v>
      </c>
      <c r="AL250" s="15">
        <f>+[1]data!AM241</f>
        <v>0</v>
      </c>
      <c r="AM250" s="15">
        <f>+[1]data!AN241</f>
        <v>0</v>
      </c>
      <c r="AN250" s="15">
        <f>+[1]data!AO241</f>
        <v>0</v>
      </c>
      <c r="AO250" s="15">
        <f>+[1]data!AP241</f>
        <v>0</v>
      </c>
      <c r="AP250" s="15">
        <f>+[1]data!AQ241</f>
        <v>0</v>
      </c>
      <c r="AQ250" s="15">
        <f>+[1]data!AR241</f>
        <v>0</v>
      </c>
      <c r="AR250" s="15">
        <f>+[1]data!AS241</f>
        <v>0</v>
      </c>
      <c r="AS250" s="15">
        <f>+[1]data!AT241</f>
        <v>0</v>
      </c>
      <c r="AT250" s="15">
        <f>+[1]data!AU241</f>
        <v>0</v>
      </c>
      <c r="AU250" s="15">
        <f>+[1]data!AV241</f>
        <v>0</v>
      </c>
      <c r="AV250" s="15">
        <f>+[1]data!AW241</f>
        <v>0</v>
      </c>
      <c r="AW250" s="15">
        <f>+[1]data!AX241</f>
        <v>0</v>
      </c>
      <c r="AX250" s="14"/>
      <c r="AY250" s="14"/>
      <c r="AZ250" s="14"/>
      <c r="BA250" s="14"/>
      <c r="BB250" s="14"/>
      <c r="BC250" s="14"/>
    </row>
    <row r="251" spans="1:55" ht="15" customHeight="1" x14ac:dyDescent="0.4">
      <c r="A251" s="11" t="s">
        <v>249</v>
      </c>
      <c r="B251" s="14">
        <f>+[1]data!C242</f>
        <v>2054.64</v>
      </c>
      <c r="C251" s="14">
        <f>+[1]data!D242</f>
        <v>1524.93</v>
      </c>
      <c r="D251" s="14">
        <f>+[1]data!E242</f>
        <v>1876.23</v>
      </c>
      <c r="E251" s="14">
        <f>+[1]data!F242</f>
        <v>1893.92</v>
      </c>
      <c r="F251" s="14">
        <f>+[1]data!G242</f>
        <v>1853.28</v>
      </c>
      <c r="G251" s="14">
        <f>+[1]data!H242</f>
        <v>1785.93</v>
      </c>
      <c r="H251" s="14">
        <f>+[1]data!I242</f>
        <v>1812.19</v>
      </c>
      <c r="I251" s="14">
        <f>+[1]data!J242</f>
        <v>1696.15</v>
      </c>
      <c r="J251" s="14">
        <f>+[1]data!K242</f>
        <v>2015.22</v>
      </c>
      <c r="K251" s="14">
        <f>+[1]data!L242</f>
        <v>2142.62</v>
      </c>
      <c r="L251" s="14">
        <f>+[1]data!M242</f>
        <v>2084.4299999999998</v>
      </c>
      <c r="M251" s="14">
        <f>+[1]data!N242</f>
        <v>2137.9</v>
      </c>
      <c r="N251" s="14">
        <f>+[1]data!O242</f>
        <v>2042.05</v>
      </c>
      <c r="O251" s="14">
        <f>+[1]data!P242</f>
        <v>2007.09</v>
      </c>
      <c r="P251" s="14">
        <f>+[1]data!Q242</f>
        <v>1949.53</v>
      </c>
      <c r="Q251" s="14">
        <f>+[1]data!R242</f>
        <v>1889.96</v>
      </c>
      <c r="R251" s="14">
        <f>+[1]data!S242</f>
        <v>1804.75</v>
      </c>
      <c r="S251" s="14">
        <f>+[1]data!T242</f>
        <v>1876.41</v>
      </c>
      <c r="T251" s="14">
        <f>+[1]data!U242</f>
        <v>1798.65</v>
      </c>
      <c r="U251" s="14">
        <f>+[1]data!V242</f>
        <v>1827.29</v>
      </c>
      <c r="V251" s="14">
        <f>+[1]data!W242</f>
        <v>1856.39</v>
      </c>
      <c r="W251" s="14">
        <f>+[1]data!X242</f>
        <v>1946.93</v>
      </c>
      <c r="X251" s="14">
        <f>+[1]data!Y242</f>
        <v>2153.7199999999998</v>
      </c>
      <c r="Y251" s="14">
        <f>+[1]data!Z242</f>
        <v>1870.82</v>
      </c>
      <c r="Z251" s="14">
        <f>+[1]data!AA242</f>
        <v>1949.03</v>
      </c>
      <c r="AA251" s="14">
        <f>+[1]data!AB242</f>
        <v>1897.55</v>
      </c>
      <c r="AB251" s="14">
        <f>+[1]data!AC242</f>
        <v>2292.04</v>
      </c>
      <c r="AC251" s="14">
        <f>+[1]data!AD242</f>
        <v>1857.3</v>
      </c>
      <c r="AD251" s="14">
        <f>+[1]data!AE242</f>
        <v>1949.81</v>
      </c>
      <c r="AE251" s="14">
        <f>+[1]data!AF242</f>
        <v>1941.21</v>
      </c>
      <c r="AF251" s="14">
        <f>+[1]data!AG242</f>
        <v>1863.98</v>
      </c>
      <c r="AG251" s="14">
        <f>+[1]data!AH242</f>
        <v>1949.93</v>
      </c>
      <c r="AH251" s="14">
        <f>+[1]data!AI242</f>
        <v>1814.97</v>
      </c>
      <c r="AI251" s="14">
        <f>+[1]data!AJ242</f>
        <v>1978.39</v>
      </c>
      <c r="AJ251" s="14">
        <f>+[1]data!AK242</f>
        <v>2100.56</v>
      </c>
      <c r="AK251" s="14">
        <f>+[1]data!AL242</f>
        <v>1964.03</v>
      </c>
      <c r="AL251" s="14">
        <f>+[1]data!AM242</f>
        <v>2044.08</v>
      </c>
      <c r="AM251" s="14">
        <f>+[1]data!AN242</f>
        <v>1938.39</v>
      </c>
      <c r="AN251" s="14">
        <f>+[1]data!AO242</f>
        <v>2215.77</v>
      </c>
      <c r="AO251" s="14">
        <f>+[1]data!AP242</f>
        <v>1820</v>
      </c>
      <c r="AP251" s="14">
        <f>+[1]data!AQ242</f>
        <v>2170.7399999999998</v>
      </c>
      <c r="AQ251" s="14">
        <f>+[1]data!AR242</f>
        <v>2010.32</v>
      </c>
      <c r="AR251" s="14">
        <f>+[1]data!AS242</f>
        <v>1921.79</v>
      </c>
      <c r="AS251" s="14">
        <f>+[1]data!AT242</f>
        <v>2102.25</v>
      </c>
      <c r="AT251" s="14">
        <f>+[1]data!AU242</f>
        <v>2008.62</v>
      </c>
      <c r="AU251" s="14">
        <f>+[1]data!AV242</f>
        <v>2150.04</v>
      </c>
      <c r="AV251" s="14">
        <f>+[1]data!AW242</f>
        <v>2418.89</v>
      </c>
      <c r="AW251" s="14">
        <f>+[1]data!AX242</f>
        <v>2270.11</v>
      </c>
      <c r="AX251" s="14">
        <f>+[1]data!AY242</f>
        <v>2440.6999999999998</v>
      </c>
      <c r="AY251" s="14">
        <f>+[1]data!AZ242</f>
        <v>2186.37</v>
      </c>
      <c r="AZ251" s="14">
        <f>+[1]data!BA242</f>
        <v>2250.54</v>
      </c>
      <c r="BA251" s="14">
        <f>+[1]data!BB242</f>
        <v>2192.48</v>
      </c>
      <c r="BB251" s="14">
        <f>+[1]data!BC242</f>
        <v>2388.17</v>
      </c>
      <c r="BC251" s="14">
        <f>+[1]data!BD242</f>
        <v>2249.13</v>
      </c>
    </row>
    <row r="252" spans="1:55" ht="15" hidden="1" customHeight="1" x14ac:dyDescent="0.4">
      <c r="A252" s="13" t="s">
        <v>250</v>
      </c>
      <c r="B252" s="12">
        <f>+[1]data!C243</f>
        <v>4.92</v>
      </c>
      <c r="C252" s="12">
        <f>+[1]data!D243</f>
        <v>6.32</v>
      </c>
      <c r="D252" s="12">
        <f>+[1]data!E243</f>
        <v>4.62</v>
      </c>
      <c r="E252" s="12">
        <f>+[1]data!F243</f>
        <v>5.72</v>
      </c>
      <c r="F252" s="12">
        <f>+[1]data!G243</f>
        <v>4.8899999999999997</v>
      </c>
      <c r="G252" s="12">
        <f>+[1]data!H243</f>
        <v>3.11</v>
      </c>
      <c r="H252" s="12">
        <f>+[1]data!I243</f>
        <v>6.46</v>
      </c>
      <c r="I252" s="12">
        <f>+[1]data!J243</f>
        <v>7.25</v>
      </c>
      <c r="J252" s="12">
        <f>+[1]data!K243</f>
        <v>6.88</v>
      </c>
      <c r="K252" s="12">
        <f>+[1]data!L243</f>
        <v>6.89</v>
      </c>
      <c r="L252" s="12">
        <f>+[1]data!M243</f>
        <v>7.37</v>
      </c>
      <c r="M252" s="12">
        <f>+[1]data!N243</f>
        <v>7.62</v>
      </c>
      <c r="N252" s="12">
        <f>+[1]data!O243</f>
        <v>4.0599999999999996</v>
      </c>
      <c r="O252" s="12">
        <f>+[1]data!P243</f>
        <v>7.36</v>
      </c>
      <c r="P252" s="12">
        <f>+[1]data!Q243</f>
        <v>6.18</v>
      </c>
      <c r="Q252" s="12">
        <f>+[1]data!R243</f>
        <v>6.56</v>
      </c>
      <c r="R252" s="12">
        <f>+[1]data!S243</f>
        <v>6.93</v>
      </c>
      <c r="S252" s="12">
        <f>+[1]data!T243</f>
        <v>5.78</v>
      </c>
      <c r="T252" s="12">
        <f>+[1]data!U243</f>
        <v>6.34</v>
      </c>
      <c r="U252" s="12">
        <f>+[1]data!V243</f>
        <v>6.64</v>
      </c>
      <c r="V252" s="12">
        <f>+[1]data!W243</f>
        <v>9.35</v>
      </c>
      <c r="W252" s="12">
        <f>+[1]data!X243</f>
        <v>1.63</v>
      </c>
      <c r="X252" s="12">
        <f>+[1]data!Y243</f>
        <v>0.49</v>
      </c>
      <c r="Y252" s="12">
        <f>+[1]data!Z243</f>
        <v>9.0299999999999994</v>
      </c>
      <c r="Z252" s="12">
        <f>+[1]data!AA243</f>
        <v>6.55</v>
      </c>
      <c r="AA252" s="12">
        <f>+[1]data!AB243</f>
        <v>5.52</v>
      </c>
      <c r="AB252" s="12">
        <f>+[1]data!AC243</f>
        <v>4.3899999999999997</v>
      </c>
      <c r="AC252" s="12">
        <f>+[1]data!AD243</f>
        <v>2.64</v>
      </c>
      <c r="AD252" s="12">
        <f>+[1]data!AE243</f>
        <v>5.18</v>
      </c>
      <c r="AE252" s="12">
        <f>+[1]data!AF243</f>
        <v>5.77</v>
      </c>
      <c r="AF252" s="12">
        <f>+[1]data!AG243</f>
        <v>4.12</v>
      </c>
      <c r="AG252" s="12">
        <f>+[1]data!AH243</f>
        <v>5</v>
      </c>
      <c r="AH252" s="12">
        <f>+[1]data!AI243</f>
        <v>3.5</v>
      </c>
      <c r="AI252" s="12">
        <f>+[1]data!AJ243</f>
        <v>5.66</v>
      </c>
      <c r="AJ252" s="12">
        <f>+[1]data!AK243</f>
        <v>6.09</v>
      </c>
      <c r="AK252" s="12">
        <f>+[1]data!AL243</f>
        <v>5.78</v>
      </c>
      <c r="AL252" s="12">
        <f>+[1]data!AM243</f>
        <v>3.8</v>
      </c>
      <c r="AM252" s="12">
        <f>+[1]data!AN243</f>
        <v>4.62</v>
      </c>
      <c r="AN252" s="12">
        <f>+[1]data!AO243</f>
        <v>7.57</v>
      </c>
      <c r="AO252" s="12">
        <f>+[1]data!AP243</f>
        <v>3.49</v>
      </c>
      <c r="AP252" s="12">
        <f>+[1]data!AQ243</f>
        <v>9.52</v>
      </c>
      <c r="AQ252" s="12">
        <f>+[1]data!AR243</f>
        <v>11.09</v>
      </c>
      <c r="AR252" s="12">
        <f>+[1]data!AS243</f>
        <v>17.559999999999999</v>
      </c>
      <c r="AS252" s="12">
        <f>+[1]data!AT243</f>
        <v>8.07</v>
      </c>
      <c r="AT252" s="12">
        <f>+[1]data!AU243</f>
        <v>5.69</v>
      </c>
      <c r="AU252" s="12">
        <f>+[1]data!AV243</f>
        <v>5.76</v>
      </c>
      <c r="AV252" s="12">
        <f>+[1]data!AW243</f>
        <v>8.06</v>
      </c>
      <c r="AW252" s="12">
        <f>+[1]data!AX243</f>
        <v>3.3</v>
      </c>
      <c r="AX252" s="12">
        <f>+[1]data!AY243</f>
        <v>9.98</v>
      </c>
      <c r="AY252" s="12">
        <f>+[1]data!AZ243</f>
        <v>8.5500000000000007</v>
      </c>
      <c r="AZ252" s="12">
        <f>+[1]data!BA243</f>
        <v>7.58</v>
      </c>
      <c r="BA252" s="12">
        <f>+[1]data!BB243</f>
        <v>4.78</v>
      </c>
      <c r="BB252" s="12">
        <f>+[1]data!BC243</f>
        <v>13.28</v>
      </c>
      <c r="BC252" s="12">
        <f>+[1]data!BD243</f>
        <v>6.29</v>
      </c>
    </row>
    <row r="253" spans="1:55" ht="15" hidden="1" customHeight="1" x14ac:dyDescent="0.4">
      <c r="A253" s="13" t="s">
        <v>251</v>
      </c>
      <c r="B253" s="14">
        <f>+[1]data!C244</f>
        <v>4.5</v>
      </c>
      <c r="C253" s="14">
        <f>+[1]data!D244</f>
        <v>5.64</v>
      </c>
      <c r="D253" s="14">
        <f>+[1]data!E244</f>
        <v>4.2699999999999996</v>
      </c>
      <c r="E253" s="14">
        <f>+[1]data!F244</f>
        <v>5.39</v>
      </c>
      <c r="F253" s="14">
        <f>+[1]data!G244</f>
        <v>4.43</v>
      </c>
      <c r="G253" s="14">
        <f>+[1]data!H244</f>
        <v>2.41</v>
      </c>
      <c r="H253" s="14">
        <f>+[1]data!I244</f>
        <v>5.22</v>
      </c>
      <c r="I253" s="14">
        <f>+[1]data!J244</f>
        <v>6.5</v>
      </c>
      <c r="J253" s="14">
        <f>+[1]data!K244</f>
        <v>6.41</v>
      </c>
      <c r="K253" s="14">
        <f>+[1]data!L244</f>
        <v>6.46</v>
      </c>
      <c r="L253" s="14">
        <f>+[1]data!M244</f>
        <v>6.92</v>
      </c>
      <c r="M253" s="14">
        <f>+[1]data!N244</f>
        <v>7.16</v>
      </c>
      <c r="N253" s="14">
        <f>+[1]data!O244</f>
        <v>3.31</v>
      </c>
      <c r="O253" s="14">
        <f>+[1]data!P244</f>
        <v>7.05</v>
      </c>
      <c r="P253" s="14">
        <f>+[1]data!Q244</f>
        <v>5.61</v>
      </c>
      <c r="Q253" s="14">
        <f>+[1]data!R244</f>
        <v>5.92</v>
      </c>
      <c r="R253" s="14">
        <f>+[1]data!S244</f>
        <v>6.59</v>
      </c>
      <c r="S253" s="14">
        <f>+[1]data!T244</f>
        <v>5.52</v>
      </c>
      <c r="T253" s="14">
        <f>+[1]data!U244</f>
        <v>6.03</v>
      </c>
      <c r="U253" s="14">
        <f>+[1]data!V244</f>
        <v>6.26</v>
      </c>
      <c r="V253" s="14">
        <f>+[1]data!W244</f>
        <v>9.0500000000000007</v>
      </c>
      <c r="W253" s="14">
        <f>+[1]data!X244</f>
        <v>1.01</v>
      </c>
      <c r="X253" s="14">
        <f>+[1]data!Y244</f>
        <v>7.0000000000000007E-2</v>
      </c>
      <c r="Y253" s="14">
        <f>+[1]data!Z244</f>
        <v>8.5399999999999991</v>
      </c>
      <c r="Z253" s="14">
        <f>+[1]data!AA244</f>
        <v>5.99</v>
      </c>
      <c r="AA253" s="14">
        <f>+[1]data!AB244</f>
        <v>4.88</v>
      </c>
      <c r="AB253" s="14">
        <f>+[1]data!AC244</f>
        <v>3.91</v>
      </c>
      <c r="AC253" s="14">
        <f>+[1]data!AD244</f>
        <v>2.12</v>
      </c>
      <c r="AD253" s="14">
        <f>+[1]data!AE244</f>
        <v>4.84</v>
      </c>
      <c r="AE253" s="14">
        <f>+[1]data!AF244</f>
        <v>5.15</v>
      </c>
      <c r="AF253" s="14">
        <f>+[1]data!AG244</f>
        <v>3.71</v>
      </c>
      <c r="AG253" s="14">
        <f>+[1]data!AH244</f>
        <v>4.53</v>
      </c>
      <c r="AH253" s="14">
        <f>+[1]data!AI244</f>
        <v>2.89</v>
      </c>
      <c r="AI253" s="14">
        <f>+[1]data!AJ244</f>
        <v>5.33</v>
      </c>
      <c r="AJ253" s="14">
        <f>+[1]data!AK244</f>
        <v>5.7</v>
      </c>
      <c r="AK253" s="14">
        <f>+[1]data!AL244</f>
        <v>4.5599999999999996</v>
      </c>
      <c r="AL253" s="14">
        <f>+[1]data!AM244</f>
        <v>3.42</v>
      </c>
      <c r="AM253" s="14">
        <f>+[1]data!AN244</f>
        <v>4.17</v>
      </c>
      <c r="AN253" s="14">
        <f>+[1]data!AO244</f>
        <v>6.75</v>
      </c>
      <c r="AO253" s="14">
        <f>+[1]data!AP244</f>
        <v>2.91</v>
      </c>
      <c r="AP253" s="14">
        <f>+[1]data!AQ244</f>
        <v>8.76</v>
      </c>
      <c r="AQ253" s="14">
        <f>+[1]data!AR244</f>
        <v>6.42</v>
      </c>
      <c r="AR253" s="14">
        <f>+[1]data!AS244</f>
        <v>2.5099999999999998</v>
      </c>
      <c r="AS253" s="14">
        <f>+[1]data!AT244</f>
        <v>7.24</v>
      </c>
      <c r="AT253" s="14">
        <f>+[1]data!AU244</f>
        <v>4.7</v>
      </c>
      <c r="AU253" s="14">
        <f>+[1]data!AV244</f>
        <v>4.95</v>
      </c>
      <c r="AV253" s="14">
        <f>+[1]data!AW244</f>
        <v>7.34</v>
      </c>
      <c r="AW253" s="14">
        <f>+[1]data!AX244</f>
        <v>2.37</v>
      </c>
      <c r="AX253" s="14">
        <f>+[1]data!AY244</f>
        <v>9.35</v>
      </c>
      <c r="AY253" s="14">
        <f>+[1]data!AZ244</f>
        <v>7.99</v>
      </c>
      <c r="AZ253" s="14">
        <f>+[1]data!BA244</f>
        <v>6.85</v>
      </c>
      <c r="BA253" s="14">
        <f>+[1]data!BB244</f>
        <v>4.0599999999999996</v>
      </c>
      <c r="BB253" s="14">
        <f>+[1]data!BC244</f>
        <v>8.5399999999999991</v>
      </c>
      <c r="BC253" s="14">
        <f>+[1]data!BD244</f>
        <v>5.38</v>
      </c>
    </row>
    <row r="254" spans="1:55" ht="15" hidden="1" customHeight="1" x14ac:dyDescent="0.4">
      <c r="A254" s="13" t="s">
        <v>252</v>
      </c>
      <c r="B254" s="14">
        <f>+[1]data!C245</f>
        <v>0.03</v>
      </c>
      <c r="C254" s="14">
        <f>+[1]data!D245</f>
        <v>0.02</v>
      </c>
      <c r="D254" s="14">
        <f>+[1]data!E245</f>
        <v>0.05</v>
      </c>
      <c r="E254" s="14">
        <f>+[1]data!F245</f>
        <v>0.02</v>
      </c>
      <c r="F254" s="14">
        <f>+[1]data!G245</f>
        <v>0.03</v>
      </c>
      <c r="G254" s="14">
        <f>+[1]data!H245</f>
        <v>0.01</v>
      </c>
      <c r="H254" s="14">
        <f>+[1]data!I245</f>
        <v>0.03</v>
      </c>
      <c r="I254" s="14">
        <f>+[1]data!J245</f>
        <v>0.08</v>
      </c>
      <c r="J254" s="14">
        <f>+[1]data!K245</f>
        <v>0.04</v>
      </c>
      <c r="K254" s="14">
        <f>+[1]data!L245</f>
        <v>7.0000000000000007E-2</v>
      </c>
      <c r="L254" s="14">
        <f>+[1]data!M245</f>
        <v>0.03</v>
      </c>
      <c r="M254" s="14">
        <f>+[1]data!N245</f>
        <v>0.03</v>
      </c>
      <c r="N254" s="14">
        <f>+[1]data!O245</f>
        <v>0.01</v>
      </c>
      <c r="O254" s="14">
        <f>+[1]data!P245</f>
        <v>0.02</v>
      </c>
      <c r="P254" s="14">
        <f>+[1]data!Q245</f>
        <v>0.05</v>
      </c>
      <c r="Q254" s="14">
        <f>+[1]data!R245</f>
        <v>0.02</v>
      </c>
      <c r="R254" s="14">
        <f>+[1]data!S245</f>
        <v>0.03</v>
      </c>
      <c r="S254" s="14">
        <f>+[1]data!T245</f>
        <v>0.03</v>
      </c>
      <c r="T254" s="14">
        <f>+[1]data!U245</f>
        <v>0.03</v>
      </c>
      <c r="U254" s="14">
        <f>+[1]data!V245</f>
        <v>0.06</v>
      </c>
      <c r="V254" s="14">
        <f>+[1]data!W245</f>
        <v>0.06</v>
      </c>
      <c r="W254" s="14">
        <f>+[1]data!X245</f>
        <v>0.05</v>
      </c>
      <c r="X254" s="14">
        <f>+[1]data!Y245</f>
        <v>0.04</v>
      </c>
      <c r="Y254" s="14">
        <f>+[1]data!Z245</f>
        <v>0.04</v>
      </c>
      <c r="Z254" s="14">
        <f>+[1]data!AA245</f>
        <v>0.03</v>
      </c>
      <c r="AA254" s="14">
        <f>+[1]data!AB245</f>
        <v>0.02</v>
      </c>
      <c r="AB254" s="14">
        <f>+[1]data!AC245</f>
        <v>0.03</v>
      </c>
      <c r="AC254" s="14">
        <f>+[1]data!AD245</f>
        <v>0.02</v>
      </c>
      <c r="AD254" s="14">
        <f>+[1]data!AE245</f>
        <v>0.02</v>
      </c>
      <c r="AE254" s="14">
        <f>+[1]data!AF245</f>
        <v>0.04</v>
      </c>
      <c r="AF254" s="14">
        <f>+[1]data!AG245</f>
        <v>0.02</v>
      </c>
      <c r="AG254" s="14">
        <f>+[1]data!AH245</f>
        <v>0.08</v>
      </c>
      <c r="AH254" s="14">
        <f>+[1]data!AI245</f>
        <v>0.03</v>
      </c>
      <c r="AI254" s="14">
        <f>+[1]data!AJ245</f>
        <v>0.04</v>
      </c>
      <c r="AJ254" s="14">
        <f>+[1]data!AK245</f>
        <v>0.05</v>
      </c>
      <c r="AK254" s="14">
        <f>+[1]data!AL245</f>
        <v>0.02</v>
      </c>
      <c r="AL254" s="14">
        <f>+[1]data!AM245</f>
        <v>0.01</v>
      </c>
      <c r="AM254" s="14">
        <f>+[1]data!AN245</f>
        <v>0.01</v>
      </c>
      <c r="AN254" s="14">
        <f>+[1]data!AO245</f>
        <v>0.02</v>
      </c>
      <c r="AO254" s="14">
        <f>+[1]data!AP245</f>
        <v>0</v>
      </c>
      <c r="AP254" s="14">
        <f>+[1]data!AQ245</f>
        <v>0.01</v>
      </c>
      <c r="AQ254" s="14">
        <f>+[1]data!AR245</f>
        <v>0.02</v>
      </c>
      <c r="AR254" s="14">
        <f>+[1]data!AS245</f>
        <v>0.06</v>
      </c>
      <c r="AS254" s="14">
        <f>+[1]data!AT245</f>
        <v>0.09</v>
      </c>
      <c r="AT254" s="14">
        <f>+[1]data!AU245</f>
        <v>0.04</v>
      </c>
      <c r="AU254" s="14">
        <f>+[1]data!AV245</f>
        <v>0.03</v>
      </c>
      <c r="AV254" s="14">
        <f>+[1]data!AW245</f>
        <v>7.0000000000000007E-2</v>
      </c>
      <c r="AW254" s="14">
        <f>+[1]data!AX245</f>
        <v>0.05</v>
      </c>
      <c r="AX254" s="14">
        <f>+[1]data!AY245</f>
        <v>0.02</v>
      </c>
      <c r="AY254" s="14">
        <f>+[1]data!AZ245</f>
        <v>0.02</v>
      </c>
      <c r="AZ254" s="14">
        <f>+[1]data!BA245</f>
        <v>0.05</v>
      </c>
      <c r="BA254" s="14">
        <f>+[1]data!BB245</f>
        <v>0.03</v>
      </c>
      <c r="BB254" s="14">
        <f>+[1]data!BC245</f>
        <v>0.05</v>
      </c>
      <c r="BC254" s="14">
        <f>+[1]data!BD245</f>
        <v>0.06</v>
      </c>
    </row>
    <row r="255" spans="1:55" ht="15" hidden="1" customHeight="1" x14ac:dyDescent="0.4">
      <c r="A255" s="13" t="s">
        <v>253</v>
      </c>
      <c r="B255" s="14">
        <f>+[1]data!C246</f>
        <v>0.37</v>
      </c>
      <c r="C255" s="14">
        <f>+[1]data!D246</f>
        <v>0.57999999999999996</v>
      </c>
      <c r="D255" s="14">
        <f>+[1]data!E246</f>
        <v>0.27</v>
      </c>
      <c r="E255" s="14">
        <f>+[1]data!F246</f>
        <v>0.27</v>
      </c>
      <c r="F255" s="14">
        <f>+[1]data!G246</f>
        <v>0.38</v>
      </c>
      <c r="G255" s="14">
        <f>+[1]data!H246</f>
        <v>0.65</v>
      </c>
      <c r="H255" s="14">
        <f>+[1]data!I246</f>
        <v>0.84</v>
      </c>
      <c r="I255" s="14">
        <f>+[1]data!J246</f>
        <v>0.59</v>
      </c>
      <c r="J255" s="14">
        <f>+[1]data!K246</f>
        <v>0.41</v>
      </c>
      <c r="K255" s="14">
        <f>+[1]data!L246</f>
        <v>0.28999999999999998</v>
      </c>
      <c r="L255" s="14">
        <f>+[1]data!M246</f>
        <v>0.37</v>
      </c>
      <c r="M255" s="14">
        <f>+[1]data!N246</f>
        <v>0.36</v>
      </c>
      <c r="N255" s="14">
        <f>+[1]data!O246</f>
        <v>0.64</v>
      </c>
      <c r="O255" s="14">
        <f>+[1]data!P246</f>
        <v>0.23</v>
      </c>
      <c r="P255" s="14">
        <f>+[1]data!Q246</f>
        <v>0.23</v>
      </c>
      <c r="Q255" s="14">
        <f>+[1]data!R246</f>
        <v>0.32</v>
      </c>
      <c r="R255" s="14">
        <f>+[1]data!S246</f>
        <v>0.25</v>
      </c>
      <c r="S255" s="14">
        <f>+[1]data!T246</f>
        <v>0.22</v>
      </c>
      <c r="T255" s="14">
        <f>+[1]data!U246</f>
        <v>0.23</v>
      </c>
      <c r="U255" s="14">
        <f>+[1]data!V246</f>
        <v>0.28000000000000003</v>
      </c>
      <c r="V255" s="14">
        <f>+[1]data!W246</f>
        <v>0.21</v>
      </c>
      <c r="W255" s="14">
        <f>+[1]data!X246</f>
        <v>0.53</v>
      </c>
      <c r="X255" s="14">
        <f>+[1]data!Y246</f>
        <v>0.33</v>
      </c>
      <c r="Y255" s="14">
        <f>+[1]data!Z246</f>
        <v>0.36</v>
      </c>
      <c r="Z255" s="14">
        <f>+[1]data!AA246</f>
        <v>0.38</v>
      </c>
      <c r="AA255" s="14">
        <f>+[1]data!AB246</f>
        <v>0.56000000000000005</v>
      </c>
      <c r="AB255" s="14">
        <f>+[1]data!AC246</f>
        <v>0.31</v>
      </c>
      <c r="AC255" s="14">
        <f>+[1]data!AD246</f>
        <v>0.22</v>
      </c>
      <c r="AD255" s="14">
        <f>+[1]data!AE246</f>
        <v>0.26</v>
      </c>
      <c r="AE255" s="14">
        <f>+[1]data!AF246</f>
        <v>0.26</v>
      </c>
      <c r="AF255" s="14">
        <f>+[1]data!AG246</f>
        <v>0.28999999999999998</v>
      </c>
      <c r="AG255" s="14">
        <f>+[1]data!AH246</f>
        <v>0.24</v>
      </c>
      <c r="AH255" s="14">
        <f>+[1]data!AI246</f>
        <v>0.31</v>
      </c>
      <c r="AI255" s="14">
        <f>+[1]data!AJ246</f>
        <v>0.24</v>
      </c>
      <c r="AJ255" s="14">
        <f>+[1]data!AK246</f>
        <v>0.25</v>
      </c>
      <c r="AK255" s="14">
        <f>+[1]data!AL246</f>
        <v>0.32</v>
      </c>
      <c r="AL255" s="14">
        <f>+[1]data!AM246</f>
        <v>0.28000000000000003</v>
      </c>
      <c r="AM255" s="14">
        <f>+[1]data!AN246</f>
        <v>0.27</v>
      </c>
      <c r="AN255" s="14">
        <f>+[1]data!AO246</f>
        <v>0.74</v>
      </c>
      <c r="AO255" s="14">
        <f>+[1]data!AP246</f>
        <v>0.51</v>
      </c>
      <c r="AP255" s="14">
        <f>+[1]data!AQ246</f>
        <v>0.5</v>
      </c>
      <c r="AQ255" s="14">
        <f>+[1]data!AR246</f>
        <v>4.3499999999999996</v>
      </c>
      <c r="AR255" s="14">
        <f>+[1]data!AS246</f>
        <v>14.7</v>
      </c>
      <c r="AS255" s="14">
        <f>+[1]data!AT246</f>
        <v>0.67</v>
      </c>
      <c r="AT255" s="14">
        <f>+[1]data!AU246</f>
        <v>0.79</v>
      </c>
      <c r="AU255" s="14">
        <f>+[1]data!AV246</f>
        <v>0.72</v>
      </c>
      <c r="AV255" s="14">
        <f>+[1]data!AW246</f>
        <v>0.54</v>
      </c>
      <c r="AW255" s="14">
        <f>+[1]data!AX246</f>
        <v>0.84</v>
      </c>
      <c r="AX255" s="14">
        <f>+[1]data!AY246</f>
        <v>0.51</v>
      </c>
      <c r="AY255" s="14">
        <f>+[1]data!AZ246</f>
        <v>0.51</v>
      </c>
      <c r="AZ255" s="14">
        <f>+[1]data!BA246</f>
        <v>0.55000000000000004</v>
      </c>
      <c r="BA255" s="14">
        <f>+[1]data!BB246</f>
        <v>0.63</v>
      </c>
      <c r="BB255" s="14">
        <f>+[1]data!BC246</f>
        <v>4.5599999999999996</v>
      </c>
      <c r="BC255" s="14">
        <f>+[1]data!BD246</f>
        <v>0.56999999999999995</v>
      </c>
    </row>
    <row r="256" spans="1:55" ht="15" hidden="1" customHeight="1" x14ac:dyDescent="0.4">
      <c r="A256" s="13" t="s">
        <v>254</v>
      </c>
      <c r="B256" s="14">
        <f>+[1]data!C247</f>
        <v>0.02</v>
      </c>
      <c r="C256" s="14">
        <f>+[1]data!D247</f>
        <v>0.08</v>
      </c>
      <c r="D256" s="14">
        <f>+[1]data!E247</f>
        <v>0.03</v>
      </c>
      <c r="E256" s="14">
        <f>+[1]data!F247</f>
        <v>0.04</v>
      </c>
      <c r="F256" s="14">
        <f>+[1]data!G247</f>
        <v>0.05</v>
      </c>
      <c r="G256" s="14">
        <f>+[1]data!H247</f>
        <v>0.04</v>
      </c>
      <c r="H256" s="14">
        <f>+[1]data!I247</f>
        <v>0.37</v>
      </c>
      <c r="I256" s="14">
        <f>+[1]data!J247</f>
        <v>7.0000000000000007E-2</v>
      </c>
      <c r="J256" s="14">
        <f>+[1]data!K247</f>
        <v>0.03</v>
      </c>
      <c r="K256" s="14">
        <f>+[1]data!L247</f>
        <v>0.06</v>
      </c>
      <c r="L256" s="14">
        <f>+[1]data!M247</f>
        <v>0.05</v>
      </c>
      <c r="M256" s="14">
        <f>+[1]data!N247</f>
        <v>7.0000000000000007E-2</v>
      </c>
      <c r="N256" s="14">
        <f>+[1]data!O247</f>
        <v>0.09</v>
      </c>
      <c r="O256" s="14">
        <f>+[1]data!P247</f>
        <v>0.06</v>
      </c>
      <c r="P256" s="14">
        <f>+[1]data!Q247</f>
        <v>0.28000000000000003</v>
      </c>
      <c r="Q256" s="14">
        <f>+[1]data!R247</f>
        <v>0.3</v>
      </c>
      <c r="R256" s="14">
        <f>+[1]data!S247</f>
        <v>0.05</v>
      </c>
      <c r="S256" s="14">
        <f>+[1]data!T247</f>
        <v>0.02</v>
      </c>
      <c r="T256" s="14">
        <f>+[1]data!U247</f>
        <v>0.05</v>
      </c>
      <c r="U256" s="14">
        <f>+[1]data!V247</f>
        <v>0.03</v>
      </c>
      <c r="V256" s="14">
        <f>+[1]data!W247</f>
        <v>0.03</v>
      </c>
      <c r="W256" s="14">
        <f>+[1]data!X247</f>
        <v>0.04</v>
      </c>
      <c r="X256" s="14">
        <f>+[1]data!Y247</f>
        <v>0.06</v>
      </c>
      <c r="Y256" s="14">
        <f>+[1]data!Z247</f>
        <v>0.09</v>
      </c>
      <c r="Z256" s="14">
        <f>+[1]data!AA247</f>
        <v>0.15</v>
      </c>
      <c r="AA256" s="14">
        <f>+[1]data!AB247</f>
        <v>0.05</v>
      </c>
      <c r="AB256" s="14">
        <f>+[1]data!AC247</f>
        <v>0.14000000000000001</v>
      </c>
      <c r="AC256" s="14">
        <f>+[1]data!AD247</f>
        <v>0.28000000000000003</v>
      </c>
      <c r="AD256" s="14">
        <f>+[1]data!AE247</f>
        <v>0.06</v>
      </c>
      <c r="AE256" s="14">
        <f>+[1]data!AF247</f>
        <v>0.31</v>
      </c>
      <c r="AF256" s="14">
        <f>+[1]data!AG247</f>
        <v>0.11</v>
      </c>
      <c r="AG256" s="14">
        <f>+[1]data!AH247</f>
        <v>0.15</v>
      </c>
      <c r="AH256" s="14">
        <f>+[1]data!AI247</f>
        <v>0.28000000000000003</v>
      </c>
      <c r="AI256" s="14">
        <f>+[1]data!AJ247</f>
        <v>0.04</v>
      </c>
      <c r="AJ256" s="14">
        <f>+[1]data!AK247</f>
        <v>0.09</v>
      </c>
      <c r="AK256" s="14">
        <f>+[1]data!AL247</f>
        <v>0.87</v>
      </c>
      <c r="AL256" s="14">
        <f>+[1]data!AM247</f>
        <v>0.09</v>
      </c>
      <c r="AM256" s="14">
        <f>+[1]data!AN247</f>
        <v>0.17</v>
      </c>
      <c r="AN256" s="14">
        <f>+[1]data!AO247</f>
        <v>7.0000000000000007E-2</v>
      </c>
      <c r="AO256" s="14">
        <f>+[1]data!AP247</f>
        <v>0.06</v>
      </c>
      <c r="AP256" s="14">
        <f>+[1]data!AQ247</f>
        <v>0.24</v>
      </c>
      <c r="AQ256" s="14">
        <f>+[1]data!AR247</f>
        <v>0.28999999999999998</v>
      </c>
      <c r="AR256" s="14">
        <f>+[1]data!AS247</f>
        <v>0.3</v>
      </c>
      <c r="AS256" s="14">
        <f>+[1]data!AT247</f>
        <v>0.08</v>
      </c>
      <c r="AT256" s="14">
        <f>+[1]data!AU247</f>
        <v>0.16</v>
      </c>
      <c r="AU256" s="14">
        <f>+[1]data!AV247</f>
        <v>7.0000000000000007E-2</v>
      </c>
      <c r="AV256" s="14">
        <f>+[1]data!AW247</f>
        <v>0.12</v>
      </c>
      <c r="AW256" s="14">
        <f>+[1]data!AX247</f>
        <v>0.04</v>
      </c>
      <c r="AX256" s="14">
        <f>+[1]data!AY247</f>
        <v>0.1</v>
      </c>
      <c r="AY256" s="14">
        <f>+[1]data!AZ247</f>
        <v>0.04</v>
      </c>
      <c r="AZ256" s="14">
        <f>+[1]data!BA247</f>
        <v>0.13</v>
      </c>
      <c r="BA256" s="14">
        <f>+[1]data!BB247</f>
        <v>0.06</v>
      </c>
      <c r="BB256" s="14">
        <f>+[1]data!BC247</f>
        <v>0.13</v>
      </c>
      <c r="BC256" s="14">
        <f>+[1]data!BD247</f>
        <v>0.27</v>
      </c>
    </row>
    <row r="257" spans="1:55" ht="15" hidden="1" customHeight="1" x14ac:dyDescent="0.4">
      <c r="A257" s="13" t="s">
        <v>255</v>
      </c>
      <c r="B257" s="14">
        <f>+[1]data!C248</f>
        <v>77.650000000000006</v>
      </c>
      <c r="C257" s="14">
        <f>+[1]data!D248</f>
        <v>63.13</v>
      </c>
      <c r="D257" s="14">
        <f>+[1]data!E248</f>
        <v>76.349999999999994</v>
      </c>
      <c r="E257" s="14">
        <f>+[1]data!F248</f>
        <v>60.66</v>
      </c>
      <c r="F257" s="14">
        <f>+[1]data!G248</f>
        <v>65.34</v>
      </c>
      <c r="G257" s="14">
        <f>+[1]data!H248</f>
        <v>70.56</v>
      </c>
      <c r="H257" s="14">
        <f>+[1]data!I248</f>
        <v>81.52</v>
      </c>
      <c r="I257" s="14">
        <f>+[1]data!J248</f>
        <v>56.24</v>
      </c>
      <c r="J257" s="14">
        <f>+[1]data!K248</f>
        <v>66.05</v>
      </c>
      <c r="K257" s="14">
        <f>+[1]data!L248</f>
        <v>61.84</v>
      </c>
      <c r="L257" s="14">
        <f>+[1]data!M248</f>
        <v>60.15</v>
      </c>
      <c r="M257" s="14">
        <f>+[1]data!N248</f>
        <v>57.88</v>
      </c>
      <c r="N257" s="14">
        <f>+[1]data!O248</f>
        <v>58.15</v>
      </c>
      <c r="O257" s="14">
        <f>+[1]data!P248</f>
        <v>52.22</v>
      </c>
      <c r="P257" s="14">
        <f>+[1]data!Q248</f>
        <v>78.55</v>
      </c>
      <c r="Q257" s="14">
        <f>+[1]data!R248</f>
        <v>59.41</v>
      </c>
      <c r="R257" s="14">
        <f>+[1]data!S248</f>
        <v>48.45</v>
      </c>
      <c r="S257" s="14">
        <f>+[1]data!T248</f>
        <v>42.38</v>
      </c>
      <c r="T257" s="14">
        <f>+[1]data!U248</f>
        <v>47.44</v>
      </c>
      <c r="U257" s="14">
        <f>+[1]data!V248</f>
        <v>46.32</v>
      </c>
      <c r="V257" s="14">
        <f>+[1]data!W248</f>
        <v>26.77</v>
      </c>
      <c r="W257" s="14">
        <f>+[1]data!X248</f>
        <v>36.700000000000003</v>
      </c>
      <c r="X257" s="14">
        <f>+[1]data!Y248</f>
        <v>46.04</v>
      </c>
      <c r="Y257" s="14">
        <f>+[1]data!Z248</f>
        <v>42.62</v>
      </c>
      <c r="Z257" s="14">
        <f>+[1]data!AA248</f>
        <v>49.95</v>
      </c>
      <c r="AA257" s="14">
        <f>+[1]data!AB248</f>
        <v>45.42</v>
      </c>
      <c r="AB257" s="14">
        <f>+[1]data!AC248</f>
        <v>45.64</v>
      </c>
      <c r="AC257" s="14">
        <f>+[1]data!AD248</f>
        <v>40.590000000000003</v>
      </c>
      <c r="AD257" s="14">
        <f>+[1]data!AE248</f>
        <v>41.35</v>
      </c>
      <c r="AE257" s="14">
        <f>+[1]data!AF248</f>
        <v>31.21</v>
      </c>
      <c r="AF257" s="14">
        <f>+[1]data!AG248</f>
        <v>33.71</v>
      </c>
      <c r="AG257" s="14">
        <f>+[1]data!AH248</f>
        <v>34.51</v>
      </c>
      <c r="AH257" s="14">
        <f>+[1]data!AI248</f>
        <v>24.38</v>
      </c>
      <c r="AI257" s="14">
        <f>+[1]data!AJ248</f>
        <v>30.14</v>
      </c>
      <c r="AJ257" s="14">
        <f>+[1]data!AK248</f>
        <v>38.29</v>
      </c>
      <c r="AK257" s="14">
        <f>+[1]data!AL248</f>
        <v>46.49</v>
      </c>
      <c r="AL257" s="14">
        <f>+[1]data!AM248</f>
        <v>44.19</v>
      </c>
      <c r="AM257" s="14">
        <f>+[1]data!AN248</f>
        <v>47.5</v>
      </c>
      <c r="AN257" s="14">
        <f>+[1]data!AO248</f>
        <v>62.85</v>
      </c>
      <c r="AO257" s="14">
        <f>+[1]data!AP248</f>
        <v>59.77</v>
      </c>
      <c r="AP257" s="14">
        <f>+[1]data!AQ248</f>
        <v>63.17</v>
      </c>
      <c r="AQ257" s="14">
        <f>+[1]data!AR248</f>
        <v>50.65</v>
      </c>
      <c r="AR257" s="14">
        <f>+[1]data!AS248</f>
        <v>43.82</v>
      </c>
      <c r="AS257" s="14">
        <f>+[1]data!AT248</f>
        <v>56.74</v>
      </c>
      <c r="AT257" s="14">
        <f>+[1]data!AU248</f>
        <v>28.8</v>
      </c>
      <c r="AU257" s="14">
        <f>+[1]data!AV248</f>
        <v>38.93</v>
      </c>
      <c r="AV257" s="14">
        <f>+[1]data!AW248</f>
        <v>54.35</v>
      </c>
      <c r="AW257" s="14">
        <f>+[1]data!AX248</f>
        <v>48.09</v>
      </c>
      <c r="AX257" s="14">
        <f>+[1]data!AY248</f>
        <v>54.64</v>
      </c>
      <c r="AY257" s="14">
        <f>+[1]data!AZ248</f>
        <v>49.58</v>
      </c>
      <c r="AZ257" s="14">
        <f>+[1]data!BA248</f>
        <v>68.31</v>
      </c>
      <c r="BA257" s="14">
        <f>+[1]data!BB248</f>
        <v>57.5</v>
      </c>
      <c r="BB257" s="14">
        <f>+[1]data!BC248</f>
        <v>62.78</v>
      </c>
      <c r="BC257" s="14">
        <f>+[1]data!BD248</f>
        <v>45.79</v>
      </c>
    </row>
    <row r="258" spans="1:55" ht="15" hidden="1" customHeight="1" x14ac:dyDescent="0.4">
      <c r="A258" s="13" t="s">
        <v>256</v>
      </c>
      <c r="B258" s="14">
        <f>+[1]data!C249</f>
        <v>0.64</v>
      </c>
      <c r="C258" s="14">
        <f>+[1]data!D249</f>
        <v>0.22</v>
      </c>
      <c r="D258" s="14">
        <f>+[1]data!E249</f>
        <v>0.37</v>
      </c>
      <c r="E258" s="14">
        <f>+[1]data!F249</f>
        <v>0.55000000000000004</v>
      </c>
      <c r="F258" s="14">
        <f>+[1]data!G249</f>
        <v>0.53</v>
      </c>
      <c r="G258" s="14">
        <f>+[1]data!H249</f>
        <v>1.0900000000000001</v>
      </c>
      <c r="H258" s="14">
        <f>+[1]data!I249</f>
        <v>0.94</v>
      </c>
      <c r="I258" s="14">
        <f>+[1]data!J249</f>
        <v>0.92</v>
      </c>
      <c r="J258" s="14">
        <f>+[1]data!K249</f>
        <v>0.61</v>
      </c>
      <c r="K258" s="14">
        <f>+[1]data!L249</f>
        <v>0.15</v>
      </c>
      <c r="L258" s="14">
        <f>+[1]data!M249</f>
        <v>0.73</v>
      </c>
      <c r="M258" s="14">
        <f>+[1]data!N249</f>
        <v>0.42</v>
      </c>
      <c r="N258" s="14">
        <f>+[1]data!O249</f>
        <v>0.19</v>
      </c>
      <c r="O258" s="14">
        <f>+[1]data!P249</f>
        <v>0.28000000000000003</v>
      </c>
      <c r="P258" s="14">
        <f>+[1]data!Q249</f>
        <v>0.56999999999999995</v>
      </c>
      <c r="Q258" s="14">
        <f>+[1]data!R249</f>
        <v>0.49</v>
      </c>
      <c r="R258" s="14">
        <f>+[1]data!S249</f>
        <v>0.31</v>
      </c>
      <c r="S258" s="14">
        <f>+[1]data!T249</f>
        <v>0.41</v>
      </c>
      <c r="T258" s="14">
        <f>+[1]data!U249</f>
        <v>0.39</v>
      </c>
      <c r="U258" s="14">
        <f>+[1]data!V249</f>
        <v>0.38</v>
      </c>
      <c r="V258" s="14">
        <f>+[1]data!W249</f>
        <v>0.43</v>
      </c>
      <c r="W258" s="14">
        <f>+[1]data!X249</f>
        <v>0.3</v>
      </c>
      <c r="X258" s="14">
        <f>+[1]data!Y249</f>
        <v>0.5</v>
      </c>
      <c r="Y258" s="14">
        <f>+[1]data!Z249</f>
        <v>0.28999999999999998</v>
      </c>
      <c r="Z258" s="14">
        <f>+[1]data!AA249</f>
        <v>0.24</v>
      </c>
      <c r="AA258" s="14">
        <f>+[1]data!AB249</f>
        <v>0.36</v>
      </c>
      <c r="AB258" s="14">
        <f>+[1]data!AC249</f>
        <v>0.66</v>
      </c>
      <c r="AC258" s="14">
        <f>+[1]data!AD249</f>
        <v>0.52</v>
      </c>
      <c r="AD258" s="14">
        <f>+[1]data!AE249</f>
        <v>0.42</v>
      </c>
      <c r="AE258" s="14">
        <f>+[1]data!AF249</f>
        <v>0.72</v>
      </c>
      <c r="AF258" s="14">
        <f>+[1]data!AG249</f>
        <v>0.5</v>
      </c>
      <c r="AG258" s="14">
        <f>+[1]data!AH249</f>
        <v>0.43</v>
      </c>
      <c r="AH258" s="14">
        <f>+[1]data!AI249</f>
        <v>0.47</v>
      </c>
      <c r="AI258" s="14">
        <f>+[1]data!AJ249</f>
        <v>0.28000000000000003</v>
      </c>
      <c r="AJ258" s="14">
        <f>+[1]data!AK249</f>
        <v>0.72</v>
      </c>
      <c r="AK258" s="14">
        <f>+[1]data!AL249</f>
        <v>0.44</v>
      </c>
      <c r="AL258" s="14">
        <f>+[1]data!AM249</f>
        <v>0.33</v>
      </c>
      <c r="AM258" s="14">
        <f>+[1]data!AN249</f>
        <v>0.37</v>
      </c>
      <c r="AN258" s="14">
        <f>+[1]data!AO249</f>
        <v>0.68</v>
      </c>
      <c r="AO258" s="14">
        <f>+[1]data!AP249</f>
        <v>0.55000000000000004</v>
      </c>
      <c r="AP258" s="14">
        <f>+[1]data!AQ249</f>
        <v>1.05</v>
      </c>
      <c r="AQ258" s="14">
        <f>+[1]data!AR249</f>
        <v>0.56000000000000005</v>
      </c>
      <c r="AR258" s="14">
        <f>+[1]data!AS249</f>
        <v>0.66</v>
      </c>
      <c r="AS258" s="14">
        <f>+[1]data!AT249</f>
        <v>0.72</v>
      </c>
      <c r="AT258" s="14">
        <f>+[1]data!AU249</f>
        <v>0.7</v>
      </c>
      <c r="AU258" s="14">
        <f>+[1]data!AV249</f>
        <v>0.7</v>
      </c>
      <c r="AV258" s="14">
        <f>+[1]data!AW249</f>
        <v>0.75</v>
      </c>
      <c r="AW258" s="14">
        <f>+[1]data!AX249</f>
        <v>0.79</v>
      </c>
      <c r="AX258" s="14">
        <f>+[1]data!AY249</f>
        <v>0.84</v>
      </c>
      <c r="AY258" s="14">
        <f>+[1]data!AZ249</f>
        <v>1.35</v>
      </c>
      <c r="AZ258" s="14">
        <f>+[1]data!BA249</f>
        <v>0.81</v>
      </c>
      <c r="BA258" s="14">
        <f>+[1]data!BB249</f>
        <v>0.78</v>
      </c>
      <c r="BB258" s="14">
        <f>+[1]data!BC249</f>
        <v>0.81</v>
      </c>
      <c r="BC258" s="14">
        <f>+[1]data!BD249</f>
        <v>1.08</v>
      </c>
    </row>
    <row r="259" spans="1:55" ht="15" hidden="1" customHeight="1" x14ac:dyDescent="0.4">
      <c r="A259" s="13" t="s">
        <v>257</v>
      </c>
      <c r="B259" s="14">
        <f>+[1]data!C250</f>
        <v>9.98</v>
      </c>
      <c r="C259" s="14">
        <f>+[1]data!D250</f>
        <v>15.21</v>
      </c>
      <c r="D259" s="14">
        <f>+[1]data!E250</f>
        <v>27.27</v>
      </c>
      <c r="E259" s="14">
        <f>+[1]data!F250</f>
        <v>19.38</v>
      </c>
      <c r="F259" s="14">
        <f>+[1]data!G250</f>
        <v>20.92</v>
      </c>
      <c r="G259" s="14">
        <f>+[1]data!H250</f>
        <v>25.55</v>
      </c>
      <c r="H259" s="14">
        <f>+[1]data!I250</f>
        <v>30.12</v>
      </c>
      <c r="I259" s="14">
        <f>+[1]data!J250</f>
        <v>19.27</v>
      </c>
      <c r="J259" s="14">
        <f>+[1]data!K250</f>
        <v>28.91</v>
      </c>
      <c r="K259" s="14">
        <f>+[1]data!L250</f>
        <v>25.99</v>
      </c>
      <c r="L259" s="14">
        <f>+[1]data!M250</f>
        <v>25.62</v>
      </c>
      <c r="M259" s="14">
        <f>+[1]data!N250</f>
        <v>23.02</v>
      </c>
      <c r="N259" s="14">
        <f>+[1]data!O250</f>
        <v>13.94</v>
      </c>
      <c r="O259" s="14">
        <f>+[1]data!P250</f>
        <v>14.99</v>
      </c>
      <c r="P259" s="14">
        <f>+[1]data!Q250</f>
        <v>35.28</v>
      </c>
      <c r="Q259" s="14">
        <f>+[1]data!R250</f>
        <v>22.3</v>
      </c>
      <c r="R259" s="14">
        <f>+[1]data!S250</f>
        <v>19.36</v>
      </c>
      <c r="S259" s="14">
        <f>+[1]data!T250</f>
        <v>12.3</v>
      </c>
      <c r="T259" s="14">
        <f>+[1]data!U250</f>
        <v>15.07</v>
      </c>
      <c r="U259" s="14">
        <f>+[1]data!V250</f>
        <v>16.239999999999998</v>
      </c>
      <c r="V259" s="14">
        <f>+[1]data!W250</f>
        <v>7.53</v>
      </c>
      <c r="W259" s="14">
        <f>+[1]data!X250</f>
        <v>11.81</v>
      </c>
      <c r="X259" s="14">
        <f>+[1]data!Y250</f>
        <v>16.149999999999999</v>
      </c>
      <c r="Y259" s="14">
        <f>+[1]data!Z250</f>
        <v>22.23</v>
      </c>
      <c r="Z259" s="14">
        <f>+[1]data!AA250</f>
        <v>3.85</v>
      </c>
      <c r="AA259" s="14">
        <f>+[1]data!AB250</f>
        <v>11.82</v>
      </c>
      <c r="AB259" s="14">
        <f>+[1]data!AC250</f>
        <v>14.4</v>
      </c>
      <c r="AC259" s="14">
        <f>+[1]data!AD250</f>
        <v>17.38</v>
      </c>
      <c r="AD259" s="14">
        <f>+[1]data!AE250</f>
        <v>10.38</v>
      </c>
      <c r="AE259" s="14">
        <f>+[1]data!AF250</f>
        <v>7.89</v>
      </c>
      <c r="AF259" s="14">
        <f>+[1]data!AG250</f>
        <v>6.43</v>
      </c>
      <c r="AG259" s="14">
        <f>+[1]data!AH250</f>
        <v>7.61</v>
      </c>
      <c r="AH259" s="14">
        <f>+[1]data!AI250</f>
        <v>4.79</v>
      </c>
      <c r="AI259" s="14">
        <f>+[1]data!AJ250</f>
        <v>6.87</v>
      </c>
      <c r="AJ259" s="14">
        <f>+[1]data!AK250</f>
        <v>8.09</v>
      </c>
      <c r="AK259" s="14">
        <f>+[1]data!AL250</f>
        <v>22.11</v>
      </c>
      <c r="AL259" s="14">
        <f>+[1]data!AM250</f>
        <v>4.45</v>
      </c>
      <c r="AM259" s="14">
        <f>+[1]data!AN250</f>
        <v>9.74</v>
      </c>
      <c r="AN259" s="14">
        <f>+[1]data!AO250</f>
        <v>23.05</v>
      </c>
      <c r="AO259" s="14">
        <f>+[1]data!AP250</f>
        <v>20.51</v>
      </c>
      <c r="AP259" s="14">
        <f>+[1]data!AQ250</f>
        <v>16.13</v>
      </c>
      <c r="AQ259" s="14">
        <f>+[1]data!AR250</f>
        <v>11.01</v>
      </c>
      <c r="AR259" s="14">
        <f>+[1]data!AS250</f>
        <v>8.06</v>
      </c>
      <c r="AS259" s="14">
        <f>+[1]data!AT250</f>
        <v>15.08</v>
      </c>
      <c r="AT259" s="14">
        <f>+[1]data!AU250</f>
        <v>4.88</v>
      </c>
      <c r="AU259" s="14">
        <f>+[1]data!AV250</f>
        <v>7.32</v>
      </c>
      <c r="AV259" s="14">
        <f>+[1]data!AW250</f>
        <v>13.63</v>
      </c>
      <c r="AW259" s="14">
        <f>+[1]data!AX250</f>
        <v>17.850000000000001</v>
      </c>
      <c r="AX259" s="14">
        <f>+[1]data!AY250</f>
        <v>2.42</v>
      </c>
      <c r="AY259" s="14">
        <f>+[1]data!AZ250</f>
        <v>7.27</v>
      </c>
      <c r="AZ259" s="14">
        <f>+[1]data!BA250</f>
        <v>17.96</v>
      </c>
      <c r="BA259" s="14">
        <f>+[1]data!BB250</f>
        <v>12.55</v>
      </c>
      <c r="BB259" s="14">
        <f>+[1]data!BC250</f>
        <v>19.68</v>
      </c>
      <c r="BC259" s="14">
        <f>+[1]data!BD250</f>
        <v>6.34</v>
      </c>
    </row>
    <row r="260" spans="1:55" ht="15" hidden="1" customHeight="1" x14ac:dyDescent="0.4">
      <c r="A260" s="13" t="s">
        <v>258</v>
      </c>
      <c r="B260" s="14">
        <f>+[1]data!C251</f>
        <v>33.92</v>
      </c>
      <c r="C260" s="14">
        <f>+[1]data!D251</f>
        <v>23.43</v>
      </c>
      <c r="D260" s="14">
        <f>+[1]data!E251</f>
        <v>23.08</v>
      </c>
      <c r="E260" s="14">
        <f>+[1]data!F251</f>
        <v>14.71</v>
      </c>
      <c r="F260" s="14">
        <f>+[1]data!G251</f>
        <v>15.6</v>
      </c>
      <c r="G260" s="14">
        <f>+[1]data!H251</f>
        <v>15.29</v>
      </c>
      <c r="H260" s="14">
        <f>+[1]data!I251</f>
        <v>22.3</v>
      </c>
      <c r="I260" s="14">
        <f>+[1]data!J251</f>
        <v>9.68</v>
      </c>
      <c r="J260" s="14">
        <f>+[1]data!K251</f>
        <v>10.82</v>
      </c>
      <c r="K260" s="14">
        <f>+[1]data!L251</f>
        <v>7.99</v>
      </c>
      <c r="L260" s="14">
        <f>+[1]data!M251</f>
        <v>13.05</v>
      </c>
      <c r="M260" s="14">
        <f>+[1]data!N251</f>
        <v>10.77</v>
      </c>
      <c r="N260" s="14">
        <f>+[1]data!O251</f>
        <v>14.31</v>
      </c>
      <c r="O260" s="14">
        <f>+[1]data!P251</f>
        <v>13.26</v>
      </c>
      <c r="P260" s="14">
        <f>+[1]data!Q251</f>
        <v>18.829999999999998</v>
      </c>
      <c r="Q260" s="14">
        <f>+[1]data!R251</f>
        <v>12.04</v>
      </c>
      <c r="R260" s="14">
        <f>+[1]data!S251</f>
        <v>9.08</v>
      </c>
      <c r="S260" s="14">
        <f>+[1]data!T251</f>
        <v>9.81</v>
      </c>
      <c r="T260" s="14">
        <f>+[1]data!U251</f>
        <v>12.14</v>
      </c>
      <c r="U260" s="14">
        <f>+[1]data!V251</f>
        <v>9.9600000000000009</v>
      </c>
      <c r="V260" s="14">
        <f>+[1]data!W251</f>
        <v>4.3600000000000003</v>
      </c>
      <c r="W260" s="14">
        <f>+[1]data!X251</f>
        <v>9.44</v>
      </c>
      <c r="X260" s="14">
        <f>+[1]data!Y251</f>
        <v>10.54</v>
      </c>
      <c r="Y260" s="14">
        <f>+[1]data!Z251</f>
        <v>2.29</v>
      </c>
      <c r="Z260" s="14">
        <f>+[1]data!AA251</f>
        <v>14.94</v>
      </c>
      <c r="AA260" s="14">
        <f>+[1]data!AB251</f>
        <v>15.29</v>
      </c>
      <c r="AB260" s="14">
        <f>+[1]data!AC251</f>
        <v>10.94</v>
      </c>
      <c r="AC260" s="14">
        <f>+[1]data!AD251</f>
        <v>8.5299999999999994</v>
      </c>
      <c r="AD260" s="14">
        <f>+[1]data!AE251</f>
        <v>14.34</v>
      </c>
      <c r="AE260" s="14">
        <f>+[1]data!AF251</f>
        <v>6.9</v>
      </c>
      <c r="AF260" s="14">
        <f>+[1]data!AG251</f>
        <v>6.13</v>
      </c>
      <c r="AG260" s="14">
        <f>+[1]data!AH251</f>
        <v>5.08</v>
      </c>
      <c r="AH260" s="14">
        <f>+[1]data!AI251</f>
        <v>4.28</v>
      </c>
      <c r="AI260" s="14">
        <f>+[1]data!AJ251</f>
        <v>5.94</v>
      </c>
      <c r="AJ260" s="14">
        <f>+[1]data!AK251</f>
        <v>9.0299999999999994</v>
      </c>
      <c r="AK260" s="14">
        <f>+[1]data!AL251</f>
        <v>5.51</v>
      </c>
      <c r="AL260" s="14">
        <f>+[1]data!AM251</f>
        <v>14.32</v>
      </c>
      <c r="AM260" s="14">
        <f>+[1]data!AN251</f>
        <v>13.58</v>
      </c>
      <c r="AN260" s="14">
        <f>+[1]data!AO251</f>
        <v>17.02</v>
      </c>
      <c r="AO260" s="14">
        <f>+[1]data!AP251</f>
        <v>19.63</v>
      </c>
      <c r="AP260" s="14">
        <f>+[1]data!AQ251</f>
        <v>20.260000000000002</v>
      </c>
      <c r="AQ260" s="14">
        <f>+[1]data!AR251</f>
        <v>18.21</v>
      </c>
      <c r="AR260" s="14">
        <f>+[1]data!AS251</f>
        <v>11.63</v>
      </c>
      <c r="AS260" s="14">
        <f>+[1]data!AT251</f>
        <v>13.37</v>
      </c>
      <c r="AT260" s="14">
        <f>+[1]data!AU251</f>
        <v>3.35</v>
      </c>
      <c r="AU260" s="14">
        <f>+[1]data!AV251</f>
        <v>9.61</v>
      </c>
      <c r="AV260" s="14">
        <f>+[1]data!AW251</f>
        <v>8.8800000000000008</v>
      </c>
      <c r="AW260" s="14">
        <f>+[1]data!AX251</f>
        <v>5.55</v>
      </c>
      <c r="AX260" s="14">
        <f>+[1]data!AY251</f>
        <v>17.71</v>
      </c>
      <c r="AY260" s="14">
        <f>+[1]data!AZ251</f>
        <v>19.579999999999998</v>
      </c>
      <c r="AZ260" s="14">
        <f>+[1]data!BA251</f>
        <v>23.5</v>
      </c>
      <c r="BA260" s="14">
        <f>+[1]data!BB251</f>
        <v>21.31</v>
      </c>
      <c r="BB260" s="14">
        <f>+[1]data!BC251</f>
        <v>18.260000000000002</v>
      </c>
      <c r="BC260" s="14">
        <f>+[1]data!BD251</f>
        <v>14.11</v>
      </c>
    </row>
    <row r="261" spans="1:55" ht="15" hidden="1" customHeight="1" x14ac:dyDescent="0.4">
      <c r="A261" s="13" t="s">
        <v>259</v>
      </c>
      <c r="B261" s="14">
        <f>+[1]data!C252</f>
        <v>16.32</v>
      </c>
      <c r="C261" s="14">
        <f>+[1]data!D252</f>
        <v>10.61</v>
      </c>
      <c r="D261" s="14">
        <f>+[1]data!E252</f>
        <v>9.2100000000000009</v>
      </c>
      <c r="E261" s="14">
        <f>+[1]data!F252</f>
        <v>12.25</v>
      </c>
      <c r="F261" s="14">
        <f>+[1]data!G252</f>
        <v>12.13</v>
      </c>
      <c r="G261" s="14">
        <f>+[1]data!H252</f>
        <v>12.83</v>
      </c>
      <c r="H261" s="14">
        <f>+[1]data!I252</f>
        <v>10.039999999999999</v>
      </c>
      <c r="I261" s="14">
        <f>+[1]data!J252</f>
        <v>7.82</v>
      </c>
      <c r="J261" s="14">
        <f>+[1]data!K252</f>
        <v>10</v>
      </c>
      <c r="K261" s="14">
        <f>+[1]data!L252</f>
        <v>10.62</v>
      </c>
      <c r="L261" s="14">
        <f>+[1]data!M252</f>
        <v>10.97</v>
      </c>
      <c r="M261" s="14">
        <f>+[1]data!N252</f>
        <v>6.56</v>
      </c>
      <c r="N261" s="14">
        <f>+[1]data!O252</f>
        <v>15.77</v>
      </c>
      <c r="O261" s="14">
        <f>+[1]data!P252</f>
        <v>7.64</v>
      </c>
      <c r="P261" s="14">
        <f>+[1]data!Q252</f>
        <v>8.08</v>
      </c>
      <c r="Q261" s="14">
        <f>+[1]data!R252</f>
        <v>8.7799999999999994</v>
      </c>
      <c r="R261" s="14">
        <f>+[1]data!S252</f>
        <v>8.8800000000000008</v>
      </c>
      <c r="S261" s="14">
        <f>+[1]data!T252</f>
        <v>9.24</v>
      </c>
      <c r="T261" s="14">
        <f>+[1]data!U252</f>
        <v>9.59</v>
      </c>
      <c r="U261" s="14">
        <f>+[1]data!V252</f>
        <v>6.58</v>
      </c>
      <c r="V261" s="14">
        <f>+[1]data!W252</f>
        <v>7.11</v>
      </c>
      <c r="W261" s="14">
        <f>+[1]data!X252</f>
        <v>6.59</v>
      </c>
      <c r="X261" s="14">
        <f>+[1]data!Y252</f>
        <v>8.33</v>
      </c>
      <c r="Y261" s="14">
        <f>+[1]data!Z252</f>
        <v>9.0299999999999994</v>
      </c>
      <c r="Z261" s="14">
        <f>+[1]data!AA252</f>
        <v>14.73</v>
      </c>
      <c r="AA261" s="14">
        <f>+[1]data!AB252</f>
        <v>8.25</v>
      </c>
      <c r="AB261" s="14">
        <f>+[1]data!AC252</f>
        <v>9.82</v>
      </c>
      <c r="AC261" s="14">
        <f>+[1]data!AD252</f>
        <v>7.3</v>
      </c>
      <c r="AD261" s="14">
        <f>+[1]data!AE252</f>
        <v>8.1999999999999993</v>
      </c>
      <c r="AE261" s="14">
        <f>+[1]data!AF252</f>
        <v>9.02</v>
      </c>
      <c r="AF261" s="14">
        <f>+[1]data!AG252</f>
        <v>8.64</v>
      </c>
      <c r="AG261" s="14">
        <f>+[1]data!AH252</f>
        <v>9.9499999999999993</v>
      </c>
      <c r="AH261" s="14">
        <f>+[1]data!AI252</f>
        <v>8.4</v>
      </c>
      <c r="AI261" s="14">
        <f>+[1]data!AJ252</f>
        <v>9.67</v>
      </c>
      <c r="AJ261" s="14">
        <f>+[1]data!AK252</f>
        <v>11.83</v>
      </c>
      <c r="AK261" s="14">
        <f>+[1]data!AL252</f>
        <v>9.26</v>
      </c>
      <c r="AL261" s="14">
        <f>+[1]data!AM252</f>
        <v>15.91</v>
      </c>
      <c r="AM261" s="14">
        <f>+[1]data!AN252</f>
        <v>10.17</v>
      </c>
      <c r="AN261" s="14">
        <f>+[1]data!AO252</f>
        <v>10.17</v>
      </c>
      <c r="AO261" s="14">
        <f>+[1]data!AP252</f>
        <v>9.86</v>
      </c>
      <c r="AP261" s="14">
        <f>+[1]data!AQ252</f>
        <v>13.48</v>
      </c>
      <c r="AQ261" s="14">
        <f>+[1]data!AR252</f>
        <v>12.11</v>
      </c>
      <c r="AR261" s="14">
        <f>+[1]data!AS252</f>
        <v>13.09</v>
      </c>
      <c r="AS261" s="14">
        <f>+[1]data!AT252</f>
        <v>14.89</v>
      </c>
      <c r="AT261" s="14">
        <f>+[1]data!AU252</f>
        <v>7.71</v>
      </c>
      <c r="AU261" s="14">
        <f>+[1]data!AV252</f>
        <v>10.47</v>
      </c>
      <c r="AV261" s="14">
        <f>+[1]data!AW252</f>
        <v>16.04</v>
      </c>
      <c r="AW261" s="14">
        <f>+[1]data!AX252</f>
        <v>13.98</v>
      </c>
      <c r="AX261" s="14">
        <f>+[1]data!AY252</f>
        <v>21.37</v>
      </c>
      <c r="AY261" s="14">
        <f>+[1]data!AZ252</f>
        <v>12.27</v>
      </c>
      <c r="AZ261" s="14">
        <f>+[1]data!BA252</f>
        <v>16.37</v>
      </c>
      <c r="BA261" s="14">
        <f>+[1]data!BB252</f>
        <v>12.88</v>
      </c>
      <c r="BB261" s="14">
        <f>+[1]data!BC252</f>
        <v>13.17</v>
      </c>
      <c r="BC261" s="14">
        <f>+[1]data!BD252</f>
        <v>14.96</v>
      </c>
    </row>
    <row r="262" spans="1:55" ht="15" hidden="1" customHeight="1" x14ac:dyDescent="0.4">
      <c r="A262" s="13" t="s">
        <v>260</v>
      </c>
      <c r="B262" s="14">
        <f>+[1]data!C253</f>
        <v>16.8</v>
      </c>
      <c r="C262" s="14">
        <f>+[1]data!D253</f>
        <v>13.66</v>
      </c>
      <c r="D262" s="14">
        <f>+[1]data!E253</f>
        <v>16.420000000000002</v>
      </c>
      <c r="E262" s="14">
        <f>+[1]data!F253</f>
        <v>13.77</v>
      </c>
      <c r="F262" s="14">
        <f>+[1]data!G253</f>
        <v>16.16</v>
      </c>
      <c r="G262" s="14">
        <f>+[1]data!H253</f>
        <v>15.8</v>
      </c>
      <c r="H262" s="14">
        <f>+[1]data!I253</f>
        <v>18.13</v>
      </c>
      <c r="I262" s="14">
        <f>+[1]data!J253</f>
        <v>18.55</v>
      </c>
      <c r="J262" s="14">
        <f>+[1]data!K253</f>
        <v>15.71</v>
      </c>
      <c r="K262" s="14">
        <f>+[1]data!L253</f>
        <v>17.09</v>
      </c>
      <c r="L262" s="14">
        <f>+[1]data!M253</f>
        <v>9.7899999999999991</v>
      </c>
      <c r="M262" s="14">
        <f>+[1]data!N253</f>
        <v>17.13</v>
      </c>
      <c r="N262" s="14">
        <f>+[1]data!O253</f>
        <v>13.94</v>
      </c>
      <c r="O262" s="14">
        <f>+[1]data!P253</f>
        <v>16.05</v>
      </c>
      <c r="P262" s="14">
        <f>+[1]data!Q253</f>
        <v>15.79</v>
      </c>
      <c r="Q262" s="14">
        <f>+[1]data!R253</f>
        <v>15.8</v>
      </c>
      <c r="R262" s="14">
        <f>+[1]data!S253</f>
        <v>10.82</v>
      </c>
      <c r="S262" s="14">
        <f>+[1]data!T253</f>
        <v>10.62</v>
      </c>
      <c r="T262" s="14">
        <f>+[1]data!U253</f>
        <v>10.24</v>
      </c>
      <c r="U262" s="14">
        <f>+[1]data!V253</f>
        <v>13.16</v>
      </c>
      <c r="V262" s="14">
        <f>+[1]data!W253</f>
        <v>7.34</v>
      </c>
      <c r="W262" s="14">
        <f>+[1]data!X253</f>
        <v>8.56</v>
      </c>
      <c r="X262" s="14">
        <f>+[1]data!Y253</f>
        <v>10.53</v>
      </c>
      <c r="Y262" s="14">
        <f>+[1]data!Z253</f>
        <v>8.7799999999999994</v>
      </c>
      <c r="Z262" s="14">
        <f>+[1]data!AA253</f>
        <v>16.190000000000001</v>
      </c>
      <c r="AA262" s="14">
        <f>+[1]data!AB253</f>
        <v>9.6999999999999993</v>
      </c>
      <c r="AB262" s="14">
        <f>+[1]data!AC253</f>
        <v>9.81</v>
      </c>
      <c r="AC262" s="14">
        <f>+[1]data!AD253</f>
        <v>6.87</v>
      </c>
      <c r="AD262" s="14">
        <f>+[1]data!AE253</f>
        <v>8</v>
      </c>
      <c r="AE262" s="14">
        <f>+[1]data!AF253</f>
        <v>6.68</v>
      </c>
      <c r="AF262" s="14">
        <f>+[1]data!AG253</f>
        <v>12</v>
      </c>
      <c r="AG262" s="14">
        <f>+[1]data!AH253</f>
        <v>11.44</v>
      </c>
      <c r="AH262" s="14">
        <f>+[1]data!AI253</f>
        <v>6.45</v>
      </c>
      <c r="AI262" s="14">
        <f>+[1]data!AJ253</f>
        <v>7.37</v>
      </c>
      <c r="AJ262" s="14">
        <f>+[1]data!AK253</f>
        <v>8.61</v>
      </c>
      <c r="AK262" s="14">
        <f>+[1]data!AL253</f>
        <v>9.16</v>
      </c>
      <c r="AL262" s="14">
        <f>+[1]data!AM253</f>
        <v>9.18</v>
      </c>
      <c r="AM262" s="14">
        <f>+[1]data!AN253</f>
        <v>13.63</v>
      </c>
      <c r="AN262" s="14">
        <f>+[1]data!AO253</f>
        <v>11.93</v>
      </c>
      <c r="AO262" s="14">
        <f>+[1]data!AP253</f>
        <v>9.23</v>
      </c>
      <c r="AP262" s="14">
        <f>+[1]data!AQ253</f>
        <v>12.24</v>
      </c>
      <c r="AQ262" s="14">
        <f>+[1]data!AR253</f>
        <v>8.77</v>
      </c>
      <c r="AR262" s="14">
        <f>+[1]data!AS253</f>
        <v>10.39</v>
      </c>
      <c r="AS262" s="14">
        <f>+[1]data!AT253</f>
        <v>12.68</v>
      </c>
      <c r="AT262" s="14">
        <f>+[1]data!AU253</f>
        <v>12.17</v>
      </c>
      <c r="AU262" s="14">
        <f>+[1]data!AV253</f>
        <v>10.83</v>
      </c>
      <c r="AV262" s="14">
        <f>+[1]data!AW253</f>
        <v>15.04</v>
      </c>
      <c r="AW262" s="14">
        <f>+[1]data!AX253</f>
        <v>9.93</v>
      </c>
      <c r="AX262" s="14">
        <f>+[1]data!AY253</f>
        <v>12.3</v>
      </c>
      <c r="AY262" s="14">
        <f>+[1]data!AZ253</f>
        <v>9.11</v>
      </c>
      <c r="AZ262" s="14">
        <f>+[1]data!BA253</f>
        <v>9.67</v>
      </c>
      <c r="BA262" s="14">
        <f>+[1]data!BB253</f>
        <v>9.98</v>
      </c>
      <c r="BB262" s="14">
        <f>+[1]data!BC253</f>
        <v>10.87</v>
      </c>
      <c r="BC262" s="14">
        <f>+[1]data!BD253</f>
        <v>9.2899999999999991</v>
      </c>
    </row>
    <row r="263" spans="1:55" ht="15" hidden="1" customHeight="1" x14ac:dyDescent="0.4">
      <c r="A263" s="13" t="s">
        <v>261</v>
      </c>
      <c r="B263" s="14">
        <f>+[1]data!C254</f>
        <v>18.510000000000002</v>
      </c>
      <c r="C263" s="14">
        <f>+[1]data!D254</f>
        <v>12.31</v>
      </c>
      <c r="D263" s="14">
        <f>+[1]data!E254</f>
        <v>20.18</v>
      </c>
      <c r="E263" s="14">
        <f>+[1]data!F254</f>
        <v>22.93</v>
      </c>
      <c r="F263" s="14">
        <f>+[1]data!G254</f>
        <v>20.47</v>
      </c>
      <c r="G263" s="14">
        <f>+[1]data!H254</f>
        <v>20.91</v>
      </c>
      <c r="H263" s="14">
        <f>+[1]data!I254</f>
        <v>28.71</v>
      </c>
      <c r="I263" s="14">
        <f>+[1]data!J254</f>
        <v>25.33</v>
      </c>
      <c r="J263" s="14">
        <f>+[1]data!K254</f>
        <v>31</v>
      </c>
      <c r="K263" s="14">
        <f>+[1]data!L254</f>
        <v>26.54</v>
      </c>
      <c r="L263" s="14">
        <f>+[1]data!M254</f>
        <v>25.83</v>
      </c>
      <c r="M263" s="14">
        <f>+[1]data!N254</f>
        <v>18.32</v>
      </c>
      <c r="N263" s="14">
        <f>+[1]data!O254</f>
        <v>19.809999999999999</v>
      </c>
      <c r="O263" s="14">
        <f>+[1]data!P254</f>
        <v>26.28</v>
      </c>
      <c r="P263" s="14">
        <f>+[1]data!Q254</f>
        <v>28.81</v>
      </c>
      <c r="Q263" s="14">
        <f>+[1]data!R254</f>
        <v>29.57</v>
      </c>
      <c r="R263" s="14">
        <f>+[1]data!S254</f>
        <v>17.350000000000001</v>
      </c>
      <c r="S263" s="14">
        <f>+[1]data!T254</f>
        <v>27.72</v>
      </c>
      <c r="T263" s="14">
        <f>+[1]data!U254</f>
        <v>20.6</v>
      </c>
      <c r="U263" s="14">
        <f>+[1]data!V254</f>
        <v>24.63</v>
      </c>
      <c r="V263" s="14">
        <f>+[1]data!W254</f>
        <v>18.350000000000001</v>
      </c>
      <c r="W263" s="14">
        <f>+[1]data!X254</f>
        <v>18.510000000000002</v>
      </c>
      <c r="X263" s="14">
        <f>+[1]data!Y254</f>
        <v>19.27</v>
      </c>
      <c r="Y263" s="14">
        <f>+[1]data!Z254</f>
        <v>23.05</v>
      </c>
      <c r="Z263" s="14">
        <f>+[1]data!AA254</f>
        <v>15.74</v>
      </c>
      <c r="AA263" s="14">
        <f>+[1]data!AB254</f>
        <v>19.829999999999998</v>
      </c>
      <c r="AB263" s="14">
        <f>+[1]data!AC254</f>
        <v>13.71</v>
      </c>
      <c r="AC263" s="14">
        <f>+[1]data!AD254</f>
        <v>17.420000000000002</v>
      </c>
      <c r="AD263" s="14">
        <f>+[1]data!AE254</f>
        <v>26.23</v>
      </c>
      <c r="AE263" s="14">
        <f>+[1]data!AF254</f>
        <v>21.48</v>
      </c>
      <c r="AF263" s="14">
        <f>+[1]data!AG254</f>
        <v>17.37</v>
      </c>
      <c r="AG263" s="14">
        <f>+[1]data!AH254</f>
        <v>18.04</v>
      </c>
      <c r="AH263" s="14">
        <f>+[1]data!AI254</f>
        <v>21.13</v>
      </c>
      <c r="AI263" s="14">
        <f>+[1]data!AJ254</f>
        <v>21.24</v>
      </c>
      <c r="AJ263" s="14">
        <f>+[1]data!AK254</f>
        <v>13.56</v>
      </c>
      <c r="AK263" s="14">
        <f>+[1]data!AL254</f>
        <v>10.68</v>
      </c>
      <c r="AL263" s="14">
        <f>+[1]data!AM254</f>
        <v>18.71</v>
      </c>
      <c r="AM263" s="14">
        <f>+[1]data!AN254</f>
        <v>17.89</v>
      </c>
      <c r="AN263" s="14">
        <f>+[1]data!AO254</f>
        <v>26.88</v>
      </c>
      <c r="AO263" s="14">
        <f>+[1]data!AP254</f>
        <v>20.21</v>
      </c>
      <c r="AP263" s="14">
        <f>+[1]data!AQ254</f>
        <v>27.84</v>
      </c>
      <c r="AQ263" s="14">
        <f>+[1]data!AR254</f>
        <v>22.63</v>
      </c>
      <c r="AR263" s="14">
        <f>+[1]data!AS254</f>
        <v>14.47</v>
      </c>
      <c r="AS263" s="14">
        <f>+[1]data!AT254</f>
        <v>26.19</v>
      </c>
      <c r="AT263" s="14">
        <f>+[1]data!AU254</f>
        <v>25.82</v>
      </c>
      <c r="AU263" s="14">
        <f>+[1]data!AV254</f>
        <v>24.47</v>
      </c>
      <c r="AV263" s="14">
        <f>+[1]data!AW254</f>
        <v>20.079999999999998</v>
      </c>
      <c r="AW263" s="14">
        <f>+[1]data!AX254</f>
        <v>12.76</v>
      </c>
      <c r="AX263" s="14">
        <f>+[1]data!AY254</f>
        <v>20.47</v>
      </c>
      <c r="AY263" s="14">
        <f>+[1]data!AZ254</f>
        <v>13.92</v>
      </c>
      <c r="AZ263" s="14">
        <f>+[1]data!BA254</f>
        <v>24.83</v>
      </c>
      <c r="BA263" s="14">
        <f>+[1]data!BB254</f>
        <v>23.45</v>
      </c>
      <c r="BB263" s="14">
        <f>+[1]data!BC254</f>
        <v>15.56</v>
      </c>
      <c r="BC263" s="14">
        <f>+[1]data!BD254</f>
        <v>21.23</v>
      </c>
    </row>
    <row r="264" spans="1:55" ht="15" hidden="1" customHeight="1" x14ac:dyDescent="0.4">
      <c r="A264" s="13" t="s">
        <v>262</v>
      </c>
      <c r="B264" s="14">
        <f>+[1]data!C255</f>
        <v>22.54</v>
      </c>
      <c r="C264" s="14">
        <f>+[1]data!D255</f>
        <v>15.94</v>
      </c>
      <c r="D264" s="14">
        <f>+[1]data!E255</f>
        <v>20.66</v>
      </c>
      <c r="E264" s="14">
        <f>+[1]data!F255</f>
        <v>21.54</v>
      </c>
      <c r="F264" s="14">
        <f>+[1]data!G255</f>
        <v>17.89</v>
      </c>
      <c r="G264" s="14">
        <f>+[1]data!H255</f>
        <v>17.850000000000001</v>
      </c>
      <c r="H264" s="14">
        <f>+[1]data!I255</f>
        <v>18.37</v>
      </c>
      <c r="I264" s="14">
        <f>+[1]data!J255</f>
        <v>15.22</v>
      </c>
      <c r="J264" s="14">
        <f>+[1]data!K255</f>
        <v>22.85</v>
      </c>
      <c r="K264" s="14">
        <f>+[1]data!L255</f>
        <v>23.45</v>
      </c>
      <c r="L264" s="14">
        <f>+[1]data!M255</f>
        <v>21.3</v>
      </c>
      <c r="M264" s="14">
        <f>+[1]data!N255</f>
        <v>19.87</v>
      </c>
      <c r="N264" s="14">
        <f>+[1]data!O255</f>
        <v>19.190000000000001</v>
      </c>
      <c r="O264" s="14">
        <f>+[1]data!P255</f>
        <v>19.37</v>
      </c>
      <c r="P264" s="14">
        <f>+[1]data!Q255</f>
        <v>18.86</v>
      </c>
      <c r="Q264" s="14">
        <f>+[1]data!R255</f>
        <v>18.170000000000002</v>
      </c>
      <c r="R264" s="14">
        <f>+[1]data!S255</f>
        <v>16.690000000000001</v>
      </c>
      <c r="S264" s="14">
        <f>+[1]data!T255</f>
        <v>18.07</v>
      </c>
      <c r="T264" s="14">
        <f>+[1]data!U255</f>
        <v>18.77</v>
      </c>
      <c r="U264" s="14">
        <f>+[1]data!V255</f>
        <v>18.600000000000001</v>
      </c>
      <c r="V264" s="14">
        <f>+[1]data!W255</f>
        <v>21.81</v>
      </c>
      <c r="W264" s="14">
        <f>+[1]data!X255</f>
        <v>21.5</v>
      </c>
      <c r="X264" s="14">
        <f>+[1]data!Y255</f>
        <v>23.53</v>
      </c>
      <c r="Y264" s="14">
        <f>+[1]data!Z255</f>
        <v>21.3</v>
      </c>
      <c r="Z264" s="14">
        <f>+[1]data!AA255</f>
        <v>20.74</v>
      </c>
      <c r="AA264" s="14">
        <f>+[1]data!AB255</f>
        <v>17.62</v>
      </c>
      <c r="AB264" s="14">
        <f>+[1]data!AC255</f>
        <v>21.5</v>
      </c>
      <c r="AC264" s="14">
        <f>+[1]data!AD255</f>
        <v>17.739999999999998</v>
      </c>
      <c r="AD264" s="14">
        <f>+[1]data!AE255</f>
        <v>18.89</v>
      </c>
      <c r="AE264" s="14">
        <f>+[1]data!AF255</f>
        <v>21.22</v>
      </c>
      <c r="AF264" s="14">
        <f>+[1]data!AG255</f>
        <v>18.18</v>
      </c>
      <c r="AG264" s="14">
        <f>+[1]data!AH255</f>
        <v>20.75</v>
      </c>
      <c r="AH264" s="14">
        <f>+[1]data!AI255</f>
        <v>24.28</v>
      </c>
      <c r="AI264" s="14">
        <f>+[1]data!AJ255</f>
        <v>25.06</v>
      </c>
      <c r="AJ264" s="14">
        <f>+[1]data!AK255</f>
        <v>23.4</v>
      </c>
      <c r="AK264" s="14">
        <f>+[1]data!AL255</f>
        <v>23.18</v>
      </c>
      <c r="AL264" s="14">
        <f>+[1]data!AM255</f>
        <v>18.350000000000001</v>
      </c>
      <c r="AM264" s="14">
        <f>+[1]data!AN255</f>
        <v>19.88</v>
      </c>
      <c r="AN264" s="14">
        <f>+[1]data!AO255</f>
        <v>22.99</v>
      </c>
      <c r="AO264" s="14">
        <f>+[1]data!AP255</f>
        <v>18</v>
      </c>
      <c r="AP264" s="14">
        <f>+[1]data!AQ255</f>
        <v>24.89</v>
      </c>
      <c r="AQ264" s="14">
        <f>+[1]data!AR255</f>
        <v>25.02</v>
      </c>
      <c r="AR264" s="14">
        <f>+[1]data!AS255</f>
        <v>21.75</v>
      </c>
      <c r="AS264" s="14">
        <f>+[1]data!AT255</f>
        <v>26.28</v>
      </c>
      <c r="AT264" s="14">
        <f>+[1]data!AU255</f>
        <v>25.73</v>
      </c>
      <c r="AU264" s="14">
        <f>+[1]data!AV255</f>
        <v>33.39</v>
      </c>
      <c r="AV264" s="14">
        <f>+[1]data!AW255</f>
        <v>30.1</v>
      </c>
      <c r="AW264" s="14">
        <f>+[1]data!AX255</f>
        <v>25.46</v>
      </c>
      <c r="AX264" s="14">
        <f>+[1]data!AY255</f>
        <v>28.79</v>
      </c>
      <c r="AY264" s="14">
        <f>+[1]data!AZ255</f>
        <v>23.32</v>
      </c>
      <c r="AZ264" s="14">
        <f>+[1]data!BA255</f>
        <v>25.62</v>
      </c>
      <c r="BA264" s="14">
        <f>+[1]data!BB255</f>
        <v>28.39</v>
      </c>
      <c r="BB264" s="14">
        <f>+[1]data!BC255</f>
        <v>29.61</v>
      </c>
      <c r="BC264" s="14">
        <f>+[1]data!BD255</f>
        <v>26.93</v>
      </c>
    </row>
    <row r="265" spans="1:55" ht="15" hidden="1" customHeight="1" x14ac:dyDescent="0.4">
      <c r="A265" s="13" t="s">
        <v>263</v>
      </c>
      <c r="B265" s="14">
        <f>+[1]data!C256</f>
        <v>1.72</v>
      </c>
      <c r="C265" s="14">
        <f>+[1]data!D256</f>
        <v>0.92</v>
      </c>
      <c r="D265" s="14">
        <f>+[1]data!E256</f>
        <v>0.22</v>
      </c>
      <c r="E265" s="14">
        <f>+[1]data!F256</f>
        <v>0.64</v>
      </c>
      <c r="F265" s="14">
        <f>+[1]data!G256</f>
        <v>0.45</v>
      </c>
      <c r="G265" s="14">
        <f>+[1]data!H256</f>
        <v>0.55000000000000004</v>
      </c>
      <c r="H265" s="14">
        <f>+[1]data!I256</f>
        <v>0.22</v>
      </c>
      <c r="I265" s="14">
        <f>+[1]data!J256</f>
        <v>0.28000000000000003</v>
      </c>
      <c r="J265" s="14">
        <f>+[1]data!K256</f>
        <v>0.41</v>
      </c>
      <c r="K265" s="14">
        <f>+[1]data!L256</f>
        <v>0.86</v>
      </c>
      <c r="L265" s="14">
        <f>+[1]data!M256</f>
        <v>0.39</v>
      </c>
      <c r="M265" s="14">
        <f>+[1]data!N256</f>
        <v>0.45</v>
      </c>
      <c r="N265" s="14">
        <f>+[1]data!O256</f>
        <v>0.56999999999999995</v>
      </c>
      <c r="O265" s="14">
        <f>+[1]data!P256</f>
        <v>0.63</v>
      </c>
      <c r="P265" s="14">
        <f>+[1]data!Q256</f>
        <v>1.67</v>
      </c>
      <c r="Q265" s="14">
        <f>+[1]data!R256</f>
        <v>1.21</v>
      </c>
      <c r="R265" s="14">
        <f>+[1]data!S256</f>
        <v>0.99</v>
      </c>
      <c r="S265" s="14">
        <f>+[1]data!T256</f>
        <v>1.76</v>
      </c>
      <c r="T265" s="14">
        <f>+[1]data!U256</f>
        <v>1.29</v>
      </c>
      <c r="U265" s="14">
        <f>+[1]data!V256</f>
        <v>1.05</v>
      </c>
      <c r="V265" s="14">
        <f>+[1]data!W256</f>
        <v>1.1399999999999999</v>
      </c>
      <c r="W265" s="14">
        <f>+[1]data!X256</f>
        <v>0.92</v>
      </c>
      <c r="X265" s="14">
        <f>+[1]data!Y256</f>
        <v>2.37</v>
      </c>
      <c r="Y265" s="14">
        <f>+[1]data!Z256</f>
        <v>1.86</v>
      </c>
      <c r="Z265" s="14">
        <f>+[1]data!AA256</f>
        <v>1.05</v>
      </c>
      <c r="AA265" s="14">
        <f>+[1]data!AB256</f>
        <v>0.76</v>
      </c>
      <c r="AB265" s="14">
        <f>+[1]data!AC256</f>
        <v>0.56000000000000005</v>
      </c>
      <c r="AC265" s="14">
        <f>+[1]data!AD256</f>
        <v>0.71</v>
      </c>
      <c r="AD265" s="14">
        <f>+[1]data!AE256</f>
        <v>0.91</v>
      </c>
      <c r="AE265" s="14">
        <f>+[1]data!AF256</f>
        <v>1.72</v>
      </c>
      <c r="AF265" s="14">
        <f>+[1]data!AG256</f>
        <v>0.48</v>
      </c>
      <c r="AG265" s="14">
        <f>+[1]data!AH256</f>
        <v>0.86</v>
      </c>
      <c r="AH265" s="14">
        <f>+[1]data!AI256</f>
        <v>0.77</v>
      </c>
      <c r="AI265" s="14">
        <f>+[1]data!AJ256</f>
        <v>0.81</v>
      </c>
      <c r="AJ265" s="14">
        <f>+[1]data!AK256</f>
        <v>0.57999999999999996</v>
      </c>
      <c r="AK265" s="14">
        <f>+[1]data!AL256</f>
        <v>0.31</v>
      </c>
      <c r="AL265" s="14">
        <f>+[1]data!AM256</f>
        <v>0.41</v>
      </c>
      <c r="AM265" s="14">
        <f>+[1]data!AN256</f>
        <v>0.54</v>
      </c>
      <c r="AN265" s="14">
        <f>+[1]data!AO256</f>
        <v>0.46</v>
      </c>
      <c r="AO265" s="14">
        <f>+[1]data!AP256</f>
        <v>0.66</v>
      </c>
      <c r="AP265" s="14">
        <f>+[1]data!AQ256</f>
        <v>0.93</v>
      </c>
      <c r="AQ265" s="14">
        <f>+[1]data!AR256</f>
        <v>0.51</v>
      </c>
      <c r="AR265" s="14">
        <f>+[1]data!AS256</f>
        <v>0.64</v>
      </c>
      <c r="AS265" s="14">
        <f>+[1]data!AT256</f>
        <v>0.67</v>
      </c>
      <c r="AT265" s="14">
        <f>+[1]data!AU256</f>
        <v>0.69</v>
      </c>
      <c r="AU265" s="14">
        <f>+[1]data!AV256</f>
        <v>6.17</v>
      </c>
      <c r="AV265" s="14">
        <f>+[1]data!AW256</f>
        <v>1.04</v>
      </c>
      <c r="AW265" s="14">
        <f>+[1]data!AX256</f>
        <v>1.28</v>
      </c>
      <c r="AX265" s="14">
        <f>+[1]data!AY256</f>
        <v>1.48</v>
      </c>
      <c r="AY265" s="14">
        <f>+[1]data!AZ256</f>
        <v>0.69</v>
      </c>
      <c r="AZ265" s="14">
        <f>+[1]data!BA256</f>
        <v>0.98</v>
      </c>
      <c r="BA265" s="14">
        <f>+[1]data!BB256</f>
        <v>0.68</v>
      </c>
      <c r="BB265" s="14">
        <f>+[1]data!BC256</f>
        <v>0.75</v>
      </c>
      <c r="BC265" s="14">
        <f>+[1]data!BD256</f>
        <v>0.7</v>
      </c>
    </row>
    <row r="266" spans="1:55" ht="15" hidden="1" customHeight="1" x14ac:dyDescent="0.4">
      <c r="A266" s="13" t="s">
        <v>264</v>
      </c>
      <c r="B266" s="14">
        <f>+[1]data!C257</f>
        <v>20.81</v>
      </c>
      <c r="C266" s="14">
        <f>+[1]data!D257</f>
        <v>15.02</v>
      </c>
      <c r="D266" s="14">
        <f>+[1]data!E257</f>
        <v>20.440000000000001</v>
      </c>
      <c r="E266" s="14">
        <f>+[1]data!F257</f>
        <v>20.9</v>
      </c>
      <c r="F266" s="14">
        <f>+[1]data!G257</f>
        <v>17.440000000000001</v>
      </c>
      <c r="G266" s="14">
        <f>+[1]data!H257</f>
        <v>17.3</v>
      </c>
      <c r="H266" s="14">
        <f>+[1]data!I257</f>
        <v>18.149999999999999</v>
      </c>
      <c r="I266" s="14">
        <f>+[1]data!J257</f>
        <v>14.93</v>
      </c>
      <c r="J266" s="14">
        <f>+[1]data!K257</f>
        <v>22.44</v>
      </c>
      <c r="K266" s="14">
        <f>+[1]data!L257</f>
        <v>22.59</v>
      </c>
      <c r="L266" s="14">
        <f>+[1]data!M257</f>
        <v>20.91</v>
      </c>
      <c r="M266" s="14">
        <f>+[1]data!N257</f>
        <v>19.420000000000002</v>
      </c>
      <c r="N266" s="14">
        <f>+[1]data!O257</f>
        <v>18.62</v>
      </c>
      <c r="O266" s="14">
        <f>+[1]data!P257</f>
        <v>18.739999999999998</v>
      </c>
      <c r="P266" s="14">
        <f>+[1]data!Q257</f>
        <v>17.190000000000001</v>
      </c>
      <c r="Q266" s="14">
        <f>+[1]data!R257</f>
        <v>16.96</v>
      </c>
      <c r="R266" s="14">
        <f>+[1]data!S257</f>
        <v>15.7</v>
      </c>
      <c r="S266" s="14">
        <f>+[1]data!T257</f>
        <v>16.309999999999999</v>
      </c>
      <c r="T266" s="14">
        <f>+[1]data!U257</f>
        <v>17.48</v>
      </c>
      <c r="U266" s="14">
        <f>+[1]data!V257</f>
        <v>17.54</v>
      </c>
      <c r="V266" s="14">
        <f>+[1]data!W257</f>
        <v>20.67</v>
      </c>
      <c r="W266" s="14">
        <f>+[1]data!X257</f>
        <v>20.58</v>
      </c>
      <c r="X266" s="14">
        <f>+[1]data!Y257</f>
        <v>21.16</v>
      </c>
      <c r="Y266" s="14">
        <f>+[1]data!Z257</f>
        <v>19.440000000000001</v>
      </c>
      <c r="Z266" s="14">
        <f>+[1]data!AA257</f>
        <v>19.690000000000001</v>
      </c>
      <c r="AA266" s="14">
        <f>+[1]data!AB257</f>
        <v>16.86</v>
      </c>
      <c r="AB266" s="14">
        <f>+[1]data!AC257</f>
        <v>20.93</v>
      </c>
      <c r="AC266" s="14">
        <f>+[1]data!AD257</f>
        <v>17.03</v>
      </c>
      <c r="AD266" s="14">
        <f>+[1]data!AE257</f>
        <v>17.98</v>
      </c>
      <c r="AE266" s="14">
        <f>+[1]data!AF257</f>
        <v>19.5</v>
      </c>
      <c r="AF266" s="14">
        <f>+[1]data!AG257</f>
        <v>17.7</v>
      </c>
      <c r="AG266" s="14">
        <f>+[1]data!AH257</f>
        <v>19.88</v>
      </c>
      <c r="AH266" s="14">
        <f>+[1]data!AI257</f>
        <v>23.51</v>
      </c>
      <c r="AI266" s="14">
        <f>+[1]data!AJ257</f>
        <v>24.25</v>
      </c>
      <c r="AJ266" s="14">
        <f>+[1]data!AK257</f>
        <v>22.82</v>
      </c>
      <c r="AK266" s="14">
        <f>+[1]data!AL257</f>
        <v>22.87</v>
      </c>
      <c r="AL266" s="14">
        <f>+[1]data!AM257</f>
        <v>17.940000000000001</v>
      </c>
      <c r="AM266" s="14">
        <f>+[1]data!AN257</f>
        <v>19.34</v>
      </c>
      <c r="AN266" s="14">
        <f>+[1]data!AO257</f>
        <v>22.53</v>
      </c>
      <c r="AO266" s="14">
        <f>+[1]data!AP257</f>
        <v>17.34</v>
      </c>
      <c r="AP266" s="14">
        <f>+[1]data!AQ257</f>
        <v>23.96</v>
      </c>
      <c r="AQ266" s="14">
        <f>+[1]data!AR257</f>
        <v>24.51</v>
      </c>
      <c r="AR266" s="14">
        <f>+[1]data!AS257</f>
        <v>21.11</v>
      </c>
      <c r="AS266" s="14">
        <f>+[1]data!AT257</f>
        <v>25.61</v>
      </c>
      <c r="AT266" s="14">
        <f>+[1]data!AU257</f>
        <v>25.04</v>
      </c>
      <c r="AU266" s="14">
        <f>+[1]data!AV257</f>
        <v>27.21</v>
      </c>
      <c r="AV266" s="14">
        <f>+[1]data!AW257</f>
        <v>29.06</v>
      </c>
      <c r="AW266" s="14">
        <f>+[1]data!AX257</f>
        <v>24.18</v>
      </c>
      <c r="AX266" s="14">
        <f>+[1]data!AY257</f>
        <v>27.31</v>
      </c>
      <c r="AY266" s="14">
        <f>+[1]data!AZ257</f>
        <v>22.63</v>
      </c>
      <c r="AZ266" s="14">
        <f>+[1]data!BA257</f>
        <v>24.64</v>
      </c>
      <c r="BA266" s="14">
        <f>+[1]data!BB257</f>
        <v>27.71</v>
      </c>
      <c r="BB266" s="14">
        <f>+[1]data!BC257</f>
        <v>28.86</v>
      </c>
      <c r="BC266" s="14">
        <f>+[1]data!BD257</f>
        <v>26.23</v>
      </c>
    </row>
    <row r="267" spans="1:55" ht="15" hidden="1" customHeight="1" x14ac:dyDescent="0.4">
      <c r="A267" s="13" t="s">
        <v>265</v>
      </c>
      <c r="B267" s="14">
        <f>+[1]data!C258</f>
        <v>167.41</v>
      </c>
      <c r="C267" s="14">
        <f>+[1]data!D258</f>
        <v>97.08</v>
      </c>
      <c r="D267" s="14">
        <f>+[1]data!E258</f>
        <v>125.69</v>
      </c>
      <c r="E267" s="14">
        <f>+[1]data!F258</f>
        <v>92.87</v>
      </c>
      <c r="F267" s="14">
        <f>+[1]data!G258</f>
        <v>86.14</v>
      </c>
      <c r="G267" s="14">
        <f>+[1]data!H258</f>
        <v>80.239999999999995</v>
      </c>
      <c r="H267" s="14">
        <f>+[1]data!I258</f>
        <v>94.5</v>
      </c>
      <c r="I267" s="14">
        <f>+[1]data!J258</f>
        <v>79.42</v>
      </c>
      <c r="J267" s="14">
        <f>+[1]data!K258</f>
        <v>114.25</v>
      </c>
      <c r="K267" s="14">
        <f>+[1]data!L258</f>
        <v>126.53</v>
      </c>
      <c r="L267" s="14">
        <f>+[1]data!M258</f>
        <v>130.81</v>
      </c>
      <c r="M267" s="14">
        <f>+[1]data!N258</f>
        <v>162.55000000000001</v>
      </c>
      <c r="N267" s="14">
        <f>+[1]data!O258</f>
        <v>183.93</v>
      </c>
      <c r="O267" s="14">
        <f>+[1]data!P258</f>
        <v>168.12</v>
      </c>
      <c r="P267" s="14">
        <f>+[1]data!Q258</f>
        <v>139.65</v>
      </c>
      <c r="Q267" s="14">
        <f>+[1]data!R258</f>
        <v>124.91</v>
      </c>
      <c r="R267" s="14">
        <f>+[1]data!S258</f>
        <v>108.38</v>
      </c>
      <c r="S267" s="14">
        <f>+[1]data!T258</f>
        <v>114.53</v>
      </c>
      <c r="T267" s="14">
        <f>+[1]data!U258</f>
        <v>117.53</v>
      </c>
      <c r="U267" s="14">
        <f>+[1]data!V258</f>
        <v>127.47</v>
      </c>
      <c r="V267" s="14">
        <f>+[1]data!W258</f>
        <v>116.79</v>
      </c>
      <c r="W267" s="14">
        <f>+[1]data!X258</f>
        <v>158.07</v>
      </c>
      <c r="X267" s="14">
        <f>+[1]data!Y258</f>
        <v>161.09</v>
      </c>
      <c r="Y267" s="14">
        <f>+[1]data!Z258</f>
        <v>186.95</v>
      </c>
      <c r="Z267" s="14">
        <f>+[1]data!AA258</f>
        <v>216.27</v>
      </c>
      <c r="AA267" s="14">
        <f>+[1]data!AB258</f>
        <v>171.75</v>
      </c>
      <c r="AB267" s="14">
        <f>+[1]data!AC258</f>
        <v>210.1</v>
      </c>
      <c r="AC267" s="14">
        <f>+[1]data!AD258</f>
        <v>151.47</v>
      </c>
      <c r="AD267" s="14">
        <f>+[1]data!AE258</f>
        <v>133.43</v>
      </c>
      <c r="AE267" s="14">
        <f>+[1]data!AF258</f>
        <v>130.47999999999999</v>
      </c>
      <c r="AF267" s="14">
        <f>+[1]data!AG258</f>
        <v>140.88</v>
      </c>
      <c r="AG267" s="14">
        <f>+[1]data!AH258</f>
        <v>161.13</v>
      </c>
      <c r="AH267" s="14">
        <f>+[1]data!AI258</f>
        <v>135.19</v>
      </c>
      <c r="AI267" s="14">
        <f>+[1]data!AJ258</f>
        <v>141.02000000000001</v>
      </c>
      <c r="AJ267" s="14">
        <f>+[1]data!AK258</f>
        <v>147.63</v>
      </c>
      <c r="AK267" s="14">
        <f>+[1]data!AL258</f>
        <v>204.43</v>
      </c>
      <c r="AL267" s="14">
        <f>+[1]data!AM258</f>
        <v>224.59</v>
      </c>
      <c r="AM267" s="14">
        <f>+[1]data!AN258</f>
        <v>185.21</v>
      </c>
      <c r="AN267" s="14">
        <f>+[1]data!AO258</f>
        <v>207.08</v>
      </c>
      <c r="AO267" s="14">
        <f>+[1]data!AP258</f>
        <v>142.44</v>
      </c>
      <c r="AP267" s="14">
        <f>+[1]data!AQ258</f>
        <v>157.88</v>
      </c>
      <c r="AQ267" s="14">
        <f>+[1]data!AR258</f>
        <v>129.72999999999999</v>
      </c>
      <c r="AR267" s="14">
        <f>+[1]data!AS258</f>
        <v>143.44999999999999</v>
      </c>
      <c r="AS267" s="14">
        <f>+[1]data!AT258</f>
        <v>174.97</v>
      </c>
      <c r="AT267" s="14">
        <f>+[1]data!AU258</f>
        <v>145.06</v>
      </c>
      <c r="AU267" s="14">
        <f>+[1]data!AV258</f>
        <v>166.62</v>
      </c>
      <c r="AV267" s="14">
        <f>+[1]data!AW258</f>
        <v>179.71</v>
      </c>
      <c r="AW267" s="14">
        <f>+[1]data!AX258</f>
        <v>191.42</v>
      </c>
      <c r="AX267" s="14">
        <f>+[1]data!AY258</f>
        <v>247.88</v>
      </c>
      <c r="AY267" s="14">
        <f>+[1]data!AZ258</f>
        <v>211.59</v>
      </c>
      <c r="AZ267" s="14">
        <f>+[1]data!BA258</f>
        <v>153.35</v>
      </c>
      <c r="BA267" s="14">
        <f>+[1]data!BB258</f>
        <v>138.02000000000001</v>
      </c>
      <c r="BB267" s="14">
        <f>+[1]data!BC258</f>
        <v>131.85</v>
      </c>
      <c r="BC267" s="14">
        <f>+[1]data!BD258</f>
        <v>123.78</v>
      </c>
    </row>
    <row r="268" spans="1:55" ht="15" hidden="1" customHeight="1" x14ac:dyDescent="0.4">
      <c r="A268" s="13" t="s">
        <v>266</v>
      </c>
      <c r="B268" s="14">
        <f>+[1]data!C259</f>
        <v>58.38</v>
      </c>
      <c r="C268" s="14">
        <f>+[1]data!D259</f>
        <v>45.29</v>
      </c>
      <c r="D268" s="14">
        <f>+[1]data!E259</f>
        <v>50.97</v>
      </c>
      <c r="E268" s="14">
        <f>+[1]data!F259</f>
        <v>36.58</v>
      </c>
      <c r="F268" s="14">
        <f>+[1]data!G259</f>
        <v>40.5</v>
      </c>
      <c r="G268" s="14">
        <f>+[1]data!H259</f>
        <v>41.17</v>
      </c>
      <c r="H268" s="14">
        <f>+[1]data!I259</f>
        <v>42.73</v>
      </c>
      <c r="I268" s="14">
        <f>+[1]data!J259</f>
        <v>31.74</v>
      </c>
      <c r="J268" s="14">
        <f>+[1]data!K259</f>
        <v>41.35</v>
      </c>
      <c r="K268" s="14">
        <f>+[1]data!L259</f>
        <v>42.25</v>
      </c>
      <c r="L268" s="14">
        <f>+[1]data!M259</f>
        <v>38.770000000000003</v>
      </c>
      <c r="M268" s="14">
        <f>+[1]data!N259</f>
        <v>57.09</v>
      </c>
      <c r="N268" s="14">
        <f>+[1]data!O259</f>
        <v>99.01</v>
      </c>
      <c r="O268" s="14">
        <f>+[1]data!P259</f>
        <v>85.4</v>
      </c>
      <c r="P268" s="14">
        <f>+[1]data!Q259</f>
        <v>75.7</v>
      </c>
      <c r="Q268" s="14">
        <f>+[1]data!R259</f>
        <v>56.25</v>
      </c>
      <c r="R268" s="14">
        <f>+[1]data!S259</f>
        <v>46.93</v>
      </c>
      <c r="S268" s="14">
        <f>+[1]data!T259</f>
        <v>49.3</v>
      </c>
      <c r="T268" s="14">
        <f>+[1]data!U259</f>
        <v>50.37</v>
      </c>
      <c r="U268" s="14">
        <f>+[1]data!V259</f>
        <v>47.51</v>
      </c>
      <c r="V268" s="14">
        <f>+[1]data!W259</f>
        <v>43.69</v>
      </c>
      <c r="W268" s="14">
        <f>+[1]data!X259</f>
        <v>44.58</v>
      </c>
      <c r="X268" s="14">
        <f>+[1]data!Y259</f>
        <v>44.53</v>
      </c>
      <c r="Y268" s="14">
        <f>+[1]data!Z259</f>
        <v>62.08</v>
      </c>
      <c r="Z268" s="14">
        <f>+[1]data!AA259</f>
        <v>90.42</v>
      </c>
      <c r="AA268" s="14">
        <f>+[1]data!AB259</f>
        <v>97.27</v>
      </c>
      <c r="AB268" s="14">
        <f>+[1]data!AC259</f>
        <v>123.77</v>
      </c>
      <c r="AC268" s="14">
        <f>+[1]data!AD259</f>
        <v>70.25</v>
      </c>
      <c r="AD268" s="14">
        <f>+[1]data!AE259</f>
        <v>67.38</v>
      </c>
      <c r="AE268" s="14">
        <f>+[1]data!AF259</f>
        <v>65.66</v>
      </c>
      <c r="AF268" s="14">
        <f>+[1]data!AG259</f>
        <v>53.46</v>
      </c>
      <c r="AG268" s="14">
        <f>+[1]data!AH259</f>
        <v>53.77</v>
      </c>
      <c r="AH268" s="14">
        <f>+[1]data!AI259</f>
        <v>50.19</v>
      </c>
      <c r="AI268" s="14">
        <f>+[1]data!AJ259</f>
        <v>50.01</v>
      </c>
      <c r="AJ268" s="14">
        <f>+[1]data!AK259</f>
        <v>47.76</v>
      </c>
      <c r="AK268" s="14">
        <f>+[1]data!AL259</f>
        <v>68.86</v>
      </c>
      <c r="AL268" s="14">
        <f>+[1]data!AM259</f>
        <v>97.72</v>
      </c>
      <c r="AM268" s="14">
        <f>+[1]data!AN259</f>
        <v>121.64</v>
      </c>
      <c r="AN268" s="14">
        <f>+[1]data!AO259</f>
        <v>127.21</v>
      </c>
      <c r="AO268" s="14">
        <f>+[1]data!AP259</f>
        <v>65.319999999999993</v>
      </c>
      <c r="AP268" s="14">
        <f>+[1]data!AQ259</f>
        <v>71.23</v>
      </c>
      <c r="AQ268" s="14">
        <f>+[1]data!AR259</f>
        <v>58.77</v>
      </c>
      <c r="AR268" s="14">
        <f>+[1]data!AS259</f>
        <v>65.83</v>
      </c>
      <c r="AS268" s="14">
        <f>+[1]data!AT259</f>
        <v>67.849999999999994</v>
      </c>
      <c r="AT268" s="14">
        <f>+[1]data!AU259</f>
        <v>56.22</v>
      </c>
      <c r="AU268" s="14">
        <f>+[1]data!AV259</f>
        <v>60.51</v>
      </c>
      <c r="AV268" s="14">
        <f>+[1]data!AW259</f>
        <v>56.04</v>
      </c>
      <c r="AW268" s="14">
        <f>+[1]data!AX259</f>
        <v>77.64</v>
      </c>
      <c r="AX268" s="14">
        <f>+[1]data!AY259</f>
        <v>125.06</v>
      </c>
      <c r="AY268" s="14">
        <f>+[1]data!AZ259</f>
        <v>112.89</v>
      </c>
      <c r="AZ268" s="14">
        <f>+[1]data!BA259</f>
        <v>78.84</v>
      </c>
      <c r="BA268" s="14">
        <f>+[1]data!BB259</f>
        <v>56.66</v>
      </c>
      <c r="BB268" s="14">
        <f>+[1]data!BC259</f>
        <v>58.39</v>
      </c>
      <c r="BC268" s="14">
        <f>+[1]data!BD259</f>
        <v>66.66</v>
      </c>
    </row>
    <row r="269" spans="1:55" ht="15" hidden="1" customHeight="1" x14ac:dyDescent="0.4">
      <c r="A269" s="13" t="s">
        <v>267</v>
      </c>
      <c r="B269" s="14">
        <f>+[1]data!C260</f>
        <v>102.98</v>
      </c>
      <c r="C269" s="14">
        <f>+[1]data!D260</f>
        <v>46.83</v>
      </c>
      <c r="D269" s="14">
        <f>+[1]data!E260</f>
        <v>69.59</v>
      </c>
      <c r="E269" s="14">
        <f>+[1]data!F260</f>
        <v>50.67</v>
      </c>
      <c r="F269" s="14">
        <f>+[1]data!G260</f>
        <v>39.200000000000003</v>
      </c>
      <c r="G269" s="14">
        <f>+[1]data!H260</f>
        <v>34.26</v>
      </c>
      <c r="H269" s="14">
        <f>+[1]data!I260</f>
        <v>44.3</v>
      </c>
      <c r="I269" s="14">
        <f>+[1]data!J260</f>
        <v>42.67</v>
      </c>
      <c r="J269" s="14">
        <f>+[1]data!K260</f>
        <v>66.98</v>
      </c>
      <c r="K269" s="14">
        <f>+[1]data!L260</f>
        <v>78.7</v>
      </c>
      <c r="L269" s="14">
        <f>+[1]data!M260</f>
        <v>87.17</v>
      </c>
      <c r="M269" s="14">
        <f>+[1]data!N260</f>
        <v>101.08</v>
      </c>
      <c r="N269" s="14">
        <f>+[1]data!O260</f>
        <v>79.540000000000006</v>
      </c>
      <c r="O269" s="14">
        <f>+[1]data!P260</f>
        <v>77.78</v>
      </c>
      <c r="P269" s="14">
        <f>+[1]data!Q260</f>
        <v>59.02</v>
      </c>
      <c r="Q269" s="14">
        <f>+[1]data!R260</f>
        <v>62.68</v>
      </c>
      <c r="R269" s="14">
        <f>+[1]data!S260</f>
        <v>56.37</v>
      </c>
      <c r="S269" s="14">
        <f>+[1]data!T260</f>
        <v>58.23</v>
      </c>
      <c r="T269" s="14">
        <f>+[1]data!U260</f>
        <v>60.42</v>
      </c>
      <c r="U269" s="14">
        <f>+[1]data!V260</f>
        <v>73.64</v>
      </c>
      <c r="V269" s="14">
        <f>+[1]data!W260</f>
        <v>68.709999999999994</v>
      </c>
      <c r="W269" s="14">
        <f>+[1]data!X260</f>
        <v>109.16</v>
      </c>
      <c r="X269" s="14">
        <f>+[1]data!Y260</f>
        <v>112.15</v>
      </c>
      <c r="Y269" s="14">
        <f>+[1]data!Z260</f>
        <v>120.39</v>
      </c>
      <c r="Z269" s="14">
        <f>+[1]data!AA260</f>
        <v>121.11</v>
      </c>
      <c r="AA269" s="14">
        <f>+[1]data!AB260</f>
        <v>70.540000000000006</v>
      </c>
      <c r="AB269" s="14">
        <f>+[1]data!AC260</f>
        <v>78.7</v>
      </c>
      <c r="AC269" s="14">
        <f>+[1]data!AD260</f>
        <v>73.290000000000006</v>
      </c>
      <c r="AD269" s="14">
        <f>+[1]data!AE260</f>
        <v>59.54</v>
      </c>
      <c r="AE269" s="14">
        <f>+[1]data!AF260</f>
        <v>58.71</v>
      </c>
      <c r="AF269" s="14">
        <f>+[1]data!AG260</f>
        <v>81.150000000000006</v>
      </c>
      <c r="AG269" s="14">
        <f>+[1]data!AH260</f>
        <v>100.2</v>
      </c>
      <c r="AH269" s="14">
        <f>+[1]data!AI260</f>
        <v>77.989999999999995</v>
      </c>
      <c r="AI269" s="14">
        <f>+[1]data!AJ260</f>
        <v>85.62</v>
      </c>
      <c r="AJ269" s="14">
        <f>+[1]data!AK260</f>
        <v>93.47</v>
      </c>
      <c r="AK269" s="14">
        <f>+[1]data!AL260</f>
        <v>130.94</v>
      </c>
      <c r="AL269" s="14">
        <f>+[1]data!AM260</f>
        <v>121.76</v>
      </c>
      <c r="AM269" s="14">
        <f>+[1]data!AN260</f>
        <v>58.59</v>
      </c>
      <c r="AN269" s="14">
        <f>+[1]data!AO260</f>
        <v>73.53</v>
      </c>
      <c r="AO269" s="14">
        <f>+[1]data!AP260</f>
        <v>72.569999999999993</v>
      </c>
      <c r="AP269" s="14">
        <f>+[1]data!AQ260</f>
        <v>80.09</v>
      </c>
      <c r="AQ269" s="14">
        <f>+[1]data!AR260</f>
        <v>65.180000000000007</v>
      </c>
      <c r="AR269" s="14">
        <f>+[1]data!AS260</f>
        <v>72.61</v>
      </c>
      <c r="AS269" s="14">
        <f>+[1]data!AT260</f>
        <v>100.22</v>
      </c>
      <c r="AT269" s="14">
        <f>+[1]data!AU260</f>
        <v>82.77</v>
      </c>
      <c r="AU269" s="14">
        <f>+[1]data!AV260</f>
        <v>100.78</v>
      </c>
      <c r="AV269" s="14">
        <f>+[1]data!AW260</f>
        <v>117.44</v>
      </c>
      <c r="AW269" s="14">
        <f>+[1]data!AX260</f>
        <v>108.61</v>
      </c>
      <c r="AX269" s="14">
        <f>+[1]data!AY260</f>
        <v>116.15</v>
      </c>
      <c r="AY269" s="14">
        <f>+[1]data!AZ260</f>
        <v>93.59</v>
      </c>
      <c r="AZ269" s="14">
        <f>+[1]data!BA260</f>
        <v>69.12</v>
      </c>
      <c r="BA269" s="14">
        <f>+[1]data!BB260</f>
        <v>76.2</v>
      </c>
      <c r="BB269" s="14">
        <f>+[1]data!BC260</f>
        <v>66.17</v>
      </c>
      <c r="BC269" s="14">
        <f>+[1]data!BD260</f>
        <v>52.13</v>
      </c>
    </row>
    <row r="270" spans="1:55" ht="15" hidden="1" customHeight="1" x14ac:dyDescent="0.4">
      <c r="A270" s="13" t="s">
        <v>268</v>
      </c>
      <c r="B270" s="14">
        <f>+[1]data!C261</f>
        <v>24.39</v>
      </c>
      <c r="C270" s="14">
        <f>+[1]data!D261</f>
        <v>8.56</v>
      </c>
      <c r="D270" s="14">
        <f>+[1]data!E261</f>
        <v>19.010000000000002</v>
      </c>
      <c r="E270" s="14">
        <f>+[1]data!F261</f>
        <v>20.71</v>
      </c>
      <c r="F270" s="14">
        <f>+[1]data!G261</f>
        <v>13.31</v>
      </c>
      <c r="G270" s="14">
        <f>+[1]data!H261</f>
        <v>8.3000000000000007</v>
      </c>
      <c r="H270" s="14">
        <f>+[1]data!I261</f>
        <v>12.02</v>
      </c>
      <c r="I270" s="14">
        <f>+[1]data!J261</f>
        <v>10.46</v>
      </c>
      <c r="J270" s="14">
        <f>+[1]data!K261</f>
        <v>24.01</v>
      </c>
      <c r="K270" s="14">
        <f>+[1]data!L261</f>
        <v>20.5</v>
      </c>
      <c r="L270" s="14">
        <f>+[1]data!M261</f>
        <v>18.95</v>
      </c>
      <c r="M270" s="14">
        <f>+[1]data!N261</f>
        <v>21.49</v>
      </c>
      <c r="N270" s="14">
        <f>+[1]data!O261</f>
        <v>23.16</v>
      </c>
      <c r="O270" s="14">
        <f>+[1]data!P261</f>
        <v>22.05</v>
      </c>
      <c r="P270" s="14">
        <f>+[1]data!Q261</f>
        <v>10.16</v>
      </c>
      <c r="Q270" s="14">
        <f>+[1]data!R261</f>
        <v>19.05</v>
      </c>
      <c r="R270" s="14">
        <f>+[1]data!S261</f>
        <v>21.9</v>
      </c>
      <c r="S270" s="14">
        <f>+[1]data!T261</f>
        <v>16.91</v>
      </c>
      <c r="T270" s="14">
        <f>+[1]data!U261</f>
        <v>20.74</v>
      </c>
      <c r="U270" s="14">
        <f>+[1]data!V261</f>
        <v>26.61</v>
      </c>
      <c r="V270" s="14">
        <f>+[1]data!W261</f>
        <v>21.86</v>
      </c>
      <c r="W270" s="14">
        <f>+[1]data!X261</f>
        <v>32.090000000000003</v>
      </c>
      <c r="X270" s="14">
        <f>+[1]data!Y261</f>
        <v>27.23</v>
      </c>
      <c r="Y270" s="14">
        <f>+[1]data!Z261</f>
        <v>31.94</v>
      </c>
      <c r="Z270" s="14">
        <f>+[1]data!AA261</f>
        <v>37.44</v>
      </c>
      <c r="AA270" s="14">
        <f>+[1]data!AB261</f>
        <v>16.77</v>
      </c>
      <c r="AB270" s="14">
        <f>+[1]data!AC261</f>
        <v>21.27</v>
      </c>
      <c r="AC270" s="14">
        <f>+[1]data!AD261</f>
        <v>34.28</v>
      </c>
      <c r="AD270" s="14">
        <f>+[1]data!AE261</f>
        <v>18.62</v>
      </c>
      <c r="AE270" s="14">
        <f>+[1]data!AF261</f>
        <v>12.61</v>
      </c>
      <c r="AF270" s="14">
        <f>+[1]data!AG261</f>
        <v>24.12</v>
      </c>
      <c r="AG270" s="14">
        <f>+[1]data!AH261</f>
        <v>33.44</v>
      </c>
      <c r="AH270" s="14">
        <f>+[1]data!AI261</f>
        <v>20.69</v>
      </c>
      <c r="AI270" s="14">
        <f>+[1]data!AJ261</f>
        <v>21.59</v>
      </c>
      <c r="AJ270" s="14">
        <f>+[1]data!AK261</f>
        <v>20.7</v>
      </c>
      <c r="AK270" s="14">
        <f>+[1]data!AL261</f>
        <v>27.04</v>
      </c>
      <c r="AL270" s="14">
        <f>+[1]data!AM261</f>
        <v>30.95</v>
      </c>
      <c r="AM270" s="14">
        <f>+[1]data!AN261</f>
        <v>11.18</v>
      </c>
      <c r="AN270" s="14">
        <f>+[1]data!AO261</f>
        <v>18.690000000000001</v>
      </c>
      <c r="AO270" s="14">
        <f>+[1]data!AP261</f>
        <v>17.13</v>
      </c>
      <c r="AP270" s="14">
        <f>+[1]data!AQ261</f>
        <v>20.02</v>
      </c>
      <c r="AQ270" s="14">
        <f>+[1]data!AR261</f>
        <v>13.79</v>
      </c>
      <c r="AR270" s="14">
        <f>+[1]data!AS261</f>
        <v>18.02</v>
      </c>
      <c r="AS270" s="14">
        <f>+[1]data!AT261</f>
        <v>26.47</v>
      </c>
      <c r="AT270" s="14">
        <f>+[1]data!AU261</f>
        <v>16.03</v>
      </c>
      <c r="AU270" s="14">
        <f>+[1]data!AV261</f>
        <v>17.52</v>
      </c>
      <c r="AV270" s="14">
        <f>+[1]data!AW261</f>
        <v>25.12</v>
      </c>
      <c r="AW270" s="14">
        <f>+[1]data!AX261</f>
        <v>27.66</v>
      </c>
      <c r="AX270" s="14">
        <f>+[1]data!AY261</f>
        <v>31.49</v>
      </c>
      <c r="AY270" s="14">
        <f>+[1]data!AZ261</f>
        <v>23.21</v>
      </c>
      <c r="AZ270" s="14">
        <f>+[1]data!BA261</f>
        <v>17.04</v>
      </c>
      <c r="BA270" s="14">
        <f>+[1]data!BB261</f>
        <v>22.44</v>
      </c>
      <c r="BB270" s="14">
        <f>+[1]data!BC261</f>
        <v>16.86</v>
      </c>
      <c r="BC270" s="14">
        <f>+[1]data!BD261</f>
        <v>10.119999999999999</v>
      </c>
    </row>
    <row r="271" spans="1:55" ht="15" hidden="1" customHeight="1" x14ac:dyDescent="0.4">
      <c r="A271" s="13" t="s">
        <v>269</v>
      </c>
      <c r="B271" s="14">
        <f>+[1]data!C262</f>
        <v>15.22</v>
      </c>
      <c r="C271" s="14">
        <f>+[1]data!D262</f>
        <v>8.4</v>
      </c>
      <c r="D271" s="14">
        <f>+[1]data!E262</f>
        <v>10.55</v>
      </c>
      <c r="E271" s="14">
        <f>+[1]data!F262</f>
        <v>7.04</v>
      </c>
      <c r="F271" s="14">
        <f>+[1]data!G262</f>
        <v>4.01</v>
      </c>
      <c r="G271" s="14">
        <f>+[1]data!H262</f>
        <v>2.8</v>
      </c>
      <c r="H271" s="14">
        <f>+[1]data!I262</f>
        <v>4.4400000000000004</v>
      </c>
      <c r="I271" s="14">
        <f>+[1]data!J262</f>
        <v>7.9</v>
      </c>
      <c r="J271" s="14">
        <f>+[1]data!K262</f>
        <v>12.75</v>
      </c>
      <c r="K271" s="14">
        <f>+[1]data!L262</f>
        <v>16.23</v>
      </c>
      <c r="L271" s="14">
        <f>+[1]data!M262</f>
        <v>13.86</v>
      </c>
      <c r="M271" s="14">
        <f>+[1]data!N262</f>
        <v>11.76</v>
      </c>
      <c r="N271" s="14">
        <f>+[1]data!O262</f>
        <v>9.27</v>
      </c>
      <c r="O271" s="14">
        <f>+[1]data!P262</f>
        <v>12.95</v>
      </c>
      <c r="P271" s="14">
        <f>+[1]data!Q262</f>
        <v>9.86</v>
      </c>
      <c r="Q271" s="14">
        <f>+[1]data!R262</f>
        <v>8.1999999999999993</v>
      </c>
      <c r="R271" s="14">
        <f>+[1]data!S262</f>
        <v>4.24</v>
      </c>
      <c r="S271" s="14">
        <f>+[1]data!T262</f>
        <v>2.2999999999999998</v>
      </c>
      <c r="T271" s="14">
        <f>+[1]data!U262</f>
        <v>4.68</v>
      </c>
      <c r="U271" s="14">
        <f>+[1]data!V262</f>
        <v>12.96</v>
      </c>
      <c r="V271" s="14">
        <f>+[1]data!W262</f>
        <v>15.39</v>
      </c>
      <c r="W271" s="14">
        <f>+[1]data!X262</f>
        <v>25.24</v>
      </c>
      <c r="X271" s="14">
        <f>+[1]data!Y262</f>
        <v>17.41</v>
      </c>
      <c r="Y271" s="14">
        <f>+[1]data!Z262</f>
        <v>12.89</v>
      </c>
      <c r="Z271" s="14">
        <f>+[1]data!AA262</f>
        <v>10.9</v>
      </c>
      <c r="AA271" s="14">
        <f>+[1]data!AB262</f>
        <v>10.08</v>
      </c>
      <c r="AB271" s="14">
        <f>+[1]data!AC262</f>
        <v>10.11</v>
      </c>
      <c r="AC271" s="14">
        <f>+[1]data!AD262</f>
        <v>7.82</v>
      </c>
      <c r="AD271" s="14">
        <f>+[1]data!AE262</f>
        <v>8.8800000000000008</v>
      </c>
      <c r="AE271" s="14">
        <f>+[1]data!AF262</f>
        <v>7.18</v>
      </c>
      <c r="AF271" s="14">
        <f>+[1]data!AG262</f>
        <v>14.67</v>
      </c>
      <c r="AG271" s="14">
        <f>+[1]data!AH262</f>
        <v>18.440000000000001</v>
      </c>
      <c r="AH271" s="14">
        <f>+[1]data!AI262</f>
        <v>19.7</v>
      </c>
      <c r="AI271" s="14">
        <f>+[1]data!AJ262</f>
        <v>13.66</v>
      </c>
      <c r="AJ271" s="14">
        <f>+[1]data!AK262</f>
        <v>12.45</v>
      </c>
      <c r="AK271" s="14">
        <f>+[1]data!AL262</f>
        <v>14.1</v>
      </c>
      <c r="AL271" s="14">
        <f>+[1]data!AM262</f>
        <v>18.420000000000002</v>
      </c>
      <c r="AM271" s="14">
        <f>+[1]data!AN262</f>
        <v>9.23</v>
      </c>
      <c r="AN271" s="14">
        <f>+[1]data!AO262</f>
        <v>9.8800000000000008</v>
      </c>
      <c r="AO271" s="14">
        <f>+[1]data!AP262</f>
        <v>14.41</v>
      </c>
      <c r="AP271" s="14">
        <f>+[1]data!AQ262</f>
        <v>7.32</v>
      </c>
      <c r="AQ271" s="14">
        <f>+[1]data!AR262</f>
        <v>4.26</v>
      </c>
      <c r="AR271" s="14">
        <f>+[1]data!AS262</f>
        <v>5.99</v>
      </c>
      <c r="AS271" s="14">
        <f>+[1]data!AT262</f>
        <v>16.62</v>
      </c>
      <c r="AT271" s="14">
        <f>+[1]data!AU262</f>
        <v>24.87</v>
      </c>
      <c r="AU271" s="14">
        <f>+[1]data!AV262</f>
        <v>27.19</v>
      </c>
      <c r="AV271" s="14">
        <f>+[1]data!AW262</f>
        <v>18.649999999999999</v>
      </c>
      <c r="AW271" s="14">
        <f>+[1]data!AX262</f>
        <v>11.71</v>
      </c>
      <c r="AX271" s="14">
        <f>+[1]data!AY262</f>
        <v>13.49</v>
      </c>
      <c r="AY271" s="14">
        <f>+[1]data!AZ262</f>
        <v>11.93</v>
      </c>
      <c r="AZ271" s="14">
        <f>+[1]data!BA262</f>
        <v>9.6199999999999992</v>
      </c>
      <c r="BA271" s="14">
        <f>+[1]data!BB262</f>
        <v>11.4</v>
      </c>
      <c r="BB271" s="14">
        <f>+[1]data!BC262</f>
        <v>5.82</v>
      </c>
      <c r="BC271" s="14">
        <f>+[1]data!BD262</f>
        <v>3.37</v>
      </c>
    </row>
    <row r="272" spans="1:55" ht="15" hidden="1" customHeight="1" x14ac:dyDescent="0.4">
      <c r="A272" s="13" t="s">
        <v>270</v>
      </c>
      <c r="B272" s="14">
        <f>+[1]data!C263</f>
        <v>30.64</v>
      </c>
      <c r="C272" s="14">
        <f>+[1]data!D263</f>
        <v>4.9800000000000004</v>
      </c>
      <c r="D272" s="14">
        <f>+[1]data!E263</f>
        <v>10.34</v>
      </c>
      <c r="E272" s="14">
        <f>+[1]data!F263</f>
        <v>1.7</v>
      </c>
      <c r="F272" s="14">
        <f>+[1]data!G263</f>
        <v>0.42</v>
      </c>
      <c r="G272" s="14">
        <f>+[1]data!H263</f>
        <v>0.26</v>
      </c>
      <c r="H272" s="14">
        <f>+[1]data!I263</f>
        <v>1.46</v>
      </c>
      <c r="I272" s="14">
        <f>+[1]data!J263</f>
        <v>1.91</v>
      </c>
      <c r="J272" s="14">
        <f>+[1]data!K263</f>
        <v>1.89</v>
      </c>
      <c r="K272" s="14">
        <f>+[1]data!L263</f>
        <v>7.56</v>
      </c>
      <c r="L272" s="14">
        <f>+[1]data!M263</f>
        <v>20.57</v>
      </c>
      <c r="M272" s="14">
        <f>+[1]data!N263</f>
        <v>35.85</v>
      </c>
      <c r="N272" s="14">
        <f>+[1]data!O263</f>
        <v>12.27</v>
      </c>
      <c r="O272" s="14">
        <f>+[1]data!P263</f>
        <v>9.7799999999999994</v>
      </c>
      <c r="P272" s="14">
        <f>+[1]data!Q263</f>
        <v>4.33</v>
      </c>
      <c r="Q272" s="14">
        <f>+[1]data!R263</f>
        <v>1.37</v>
      </c>
      <c r="R272" s="14">
        <f>+[1]data!S263</f>
        <v>0.62</v>
      </c>
      <c r="S272" s="14">
        <f>+[1]data!T263</f>
        <v>0.74</v>
      </c>
      <c r="T272" s="14">
        <f>+[1]data!U263</f>
        <v>1.53</v>
      </c>
      <c r="U272" s="14">
        <f>+[1]data!V263</f>
        <v>2.82</v>
      </c>
      <c r="V272" s="14">
        <f>+[1]data!W263</f>
        <v>2.77</v>
      </c>
      <c r="W272" s="14">
        <f>+[1]data!X263</f>
        <v>14.47</v>
      </c>
      <c r="X272" s="14">
        <f>+[1]data!Y263</f>
        <v>26.24</v>
      </c>
      <c r="Y272" s="14">
        <f>+[1]data!Z263</f>
        <v>36.090000000000003</v>
      </c>
      <c r="Z272" s="14">
        <f>+[1]data!AA263</f>
        <v>30.84</v>
      </c>
      <c r="AA272" s="14">
        <f>+[1]data!AB263</f>
        <v>12.49</v>
      </c>
      <c r="AB272" s="14">
        <f>+[1]data!AC263</f>
        <v>11.93</v>
      </c>
      <c r="AC272" s="14">
        <f>+[1]data!AD263</f>
        <v>2.6</v>
      </c>
      <c r="AD272" s="14">
        <f>+[1]data!AE263</f>
        <v>1.47</v>
      </c>
      <c r="AE272" s="14">
        <f>+[1]data!AF263</f>
        <v>1.07</v>
      </c>
      <c r="AF272" s="14">
        <f>+[1]data!AG263</f>
        <v>2.5099999999999998</v>
      </c>
      <c r="AG272" s="14">
        <f>+[1]data!AH263</f>
        <v>4.5199999999999996</v>
      </c>
      <c r="AH272" s="14">
        <f>+[1]data!AI263</f>
        <v>3.86</v>
      </c>
      <c r="AI272" s="14">
        <f>+[1]data!AJ263</f>
        <v>9.4499999999999993</v>
      </c>
      <c r="AJ272" s="14">
        <f>+[1]data!AK263</f>
        <v>15.29</v>
      </c>
      <c r="AK272" s="14">
        <f>+[1]data!AL263</f>
        <v>36.36</v>
      </c>
      <c r="AL272" s="14">
        <f>+[1]data!AM263</f>
        <v>26.76</v>
      </c>
      <c r="AM272" s="14">
        <f>+[1]data!AN263</f>
        <v>2.4900000000000002</v>
      </c>
      <c r="AN272" s="14">
        <f>+[1]data!AO263</f>
        <v>1.1399999999999999</v>
      </c>
      <c r="AO272" s="14">
        <f>+[1]data!AP263</f>
        <v>0.51</v>
      </c>
      <c r="AP272" s="14">
        <f>+[1]data!AQ263</f>
        <v>0.47</v>
      </c>
      <c r="AQ272" s="14">
        <f>+[1]data!AR263</f>
        <v>1.4</v>
      </c>
      <c r="AR272" s="14">
        <f>+[1]data!AS263</f>
        <v>2.14</v>
      </c>
      <c r="AS272" s="14">
        <f>+[1]data!AT263</f>
        <v>6.22</v>
      </c>
      <c r="AT272" s="14">
        <f>+[1]data!AU263</f>
        <v>4.3</v>
      </c>
      <c r="AU272" s="14">
        <f>+[1]data!AV263</f>
        <v>8.1199999999999992</v>
      </c>
      <c r="AV272" s="14">
        <f>+[1]data!AW263</f>
        <v>18.02</v>
      </c>
      <c r="AW272" s="14">
        <f>+[1]data!AX263</f>
        <v>12.65</v>
      </c>
      <c r="AX272" s="14">
        <f>+[1]data!AY263</f>
        <v>11.65</v>
      </c>
      <c r="AY272" s="14">
        <f>+[1]data!AZ263</f>
        <v>4.53</v>
      </c>
      <c r="AZ272" s="14">
        <f>+[1]data!BA263</f>
        <v>3.08</v>
      </c>
      <c r="BA272" s="14">
        <f>+[1]data!BB263</f>
        <v>1.81</v>
      </c>
      <c r="BB272" s="14">
        <f>+[1]data!BC263</f>
        <v>0.84</v>
      </c>
      <c r="BC272" s="14">
        <f>+[1]data!BD263</f>
        <v>0.91</v>
      </c>
    </row>
    <row r="273" spans="1:55" ht="15" hidden="1" customHeight="1" x14ac:dyDescent="0.4">
      <c r="A273" s="13" t="s">
        <v>271</v>
      </c>
      <c r="B273" s="14">
        <f>+[1]data!C264</f>
        <v>32.729999999999997</v>
      </c>
      <c r="C273" s="14">
        <f>+[1]data!D264</f>
        <v>24.9</v>
      </c>
      <c r="D273" s="14">
        <f>+[1]data!E264</f>
        <v>29.69</v>
      </c>
      <c r="E273" s="14">
        <f>+[1]data!F264</f>
        <v>21.23</v>
      </c>
      <c r="F273" s="14">
        <f>+[1]data!G264</f>
        <v>21.45</v>
      </c>
      <c r="G273" s="14">
        <f>+[1]data!H264</f>
        <v>22.89</v>
      </c>
      <c r="H273" s="14">
        <f>+[1]data!I264</f>
        <v>26.39</v>
      </c>
      <c r="I273" s="14">
        <f>+[1]data!J264</f>
        <v>22.41</v>
      </c>
      <c r="J273" s="14">
        <f>+[1]data!K264</f>
        <v>28.33</v>
      </c>
      <c r="K273" s="14">
        <f>+[1]data!L264</f>
        <v>34.4</v>
      </c>
      <c r="L273" s="14">
        <f>+[1]data!M264</f>
        <v>33.78</v>
      </c>
      <c r="M273" s="14">
        <f>+[1]data!N264</f>
        <v>31.98</v>
      </c>
      <c r="N273" s="14">
        <f>+[1]data!O264</f>
        <v>34.840000000000003</v>
      </c>
      <c r="O273" s="14">
        <f>+[1]data!P264</f>
        <v>32.99</v>
      </c>
      <c r="P273" s="14">
        <f>+[1]data!Q264</f>
        <v>34.67</v>
      </c>
      <c r="Q273" s="14">
        <f>+[1]data!R264</f>
        <v>34.06</v>
      </c>
      <c r="R273" s="14">
        <f>+[1]data!S264</f>
        <v>29.6</v>
      </c>
      <c r="S273" s="14">
        <f>+[1]data!T264</f>
        <v>38.270000000000003</v>
      </c>
      <c r="T273" s="14">
        <f>+[1]data!U264</f>
        <v>33.47</v>
      </c>
      <c r="U273" s="14">
        <f>+[1]data!V264</f>
        <v>31.25</v>
      </c>
      <c r="V273" s="14">
        <f>+[1]data!W264</f>
        <v>28.68</v>
      </c>
      <c r="W273" s="14">
        <f>+[1]data!X264</f>
        <v>37.35</v>
      </c>
      <c r="X273" s="14">
        <f>+[1]data!Y264</f>
        <v>41.28</v>
      </c>
      <c r="Y273" s="14">
        <f>+[1]data!Z264</f>
        <v>39.46</v>
      </c>
      <c r="Z273" s="14">
        <f>+[1]data!AA264</f>
        <v>41.92</v>
      </c>
      <c r="AA273" s="14">
        <f>+[1]data!AB264</f>
        <v>31.21</v>
      </c>
      <c r="AB273" s="14">
        <f>+[1]data!AC264</f>
        <v>35.39</v>
      </c>
      <c r="AC273" s="14">
        <f>+[1]data!AD264</f>
        <v>28.59</v>
      </c>
      <c r="AD273" s="14">
        <f>+[1]data!AE264</f>
        <v>30.57</v>
      </c>
      <c r="AE273" s="14">
        <f>+[1]data!AF264</f>
        <v>37.86</v>
      </c>
      <c r="AF273" s="14">
        <f>+[1]data!AG264</f>
        <v>39.85</v>
      </c>
      <c r="AG273" s="14">
        <f>+[1]data!AH264</f>
        <v>43.8</v>
      </c>
      <c r="AH273" s="14">
        <f>+[1]data!AI264</f>
        <v>33.74</v>
      </c>
      <c r="AI273" s="14">
        <f>+[1]data!AJ264</f>
        <v>40.92</v>
      </c>
      <c r="AJ273" s="14">
        <f>+[1]data!AK264</f>
        <v>45.02</v>
      </c>
      <c r="AK273" s="14">
        <f>+[1]data!AL264</f>
        <v>53.44</v>
      </c>
      <c r="AL273" s="14">
        <f>+[1]data!AM264</f>
        <v>45.63</v>
      </c>
      <c r="AM273" s="14">
        <f>+[1]data!AN264</f>
        <v>35.69</v>
      </c>
      <c r="AN273" s="14">
        <f>+[1]data!AO264</f>
        <v>43.82</v>
      </c>
      <c r="AO273" s="14">
        <f>+[1]data!AP264</f>
        <v>40.520000000000003</v>
      </c>
      <c r="AP273" s="14">
        <f>+[1]data!AQ264</f>
        <v>52.29</v>
      </c>
      <c r="AQ273" s="14">
        <f>+[1]data!AR264</f>
        <v>45.73</v>
      </c>
      <c r="AR273" s="14">
        <f>+[1]data!AS264</f>
        <v>46.45</v>
      </c>
      <c r="AS273" s="14">
        <f>+[1]data!AT264</f>
        <v>50.93</v>
      </c>
      <c r="AT273" s="14">
        <f>+[1]data!AU264</f>
        <v>37.57</v>
      </c>
      <c r="AU273" s="14">
        <f>+[1]data!AV264</f>
        <v>47.96</v>
      </c>
      <c r="AV273" s="14">
        <f>+[1]data!AW264</f>
        <v>55.65</v>
      </c>
      <c r="AW273" s="14">
        <f>+[1]data!AX264</f>
        <v>56.58</v>
      </c>
      <c r="AX273" s="14">
        <f>+[1]data!AY264</f>
        <v>59.51</v>
      </c>
      <c r="AY273" s="14">
        <f>+[1]data!AZ264</f>
        <v>53.93</v>
      </c>
      <c r="AZ273" s="14">
        <f>+[1]data!BA264</f>
        <v>39.39</v>
      </c>
      <c r="BA273" s="14">
        <f>+[1]data!BB264</f>
        <v>40.54</v>
      </c>
      <c r="BB273" s="14">
        <f>+[1]data!BC264</f>
        <v>42.64</v>
      </c>
      <c r="BC273" s="14">
        <f>+[1]data!BD264</f>
        <v>37.74</v>
      </c>
    </row>
    <row r="274" spans="1:55" ht="15" hidden="1" customHeight="1" x14ac:dyDescent="0.4">
      <c r="A274" s="13" t="s">
        <v>272</v>
      </c>
      <c r="B274" s="14">
        <f>+[1]data!C265</f>
        <v>6.05</v>
      </c>
      <c r="C274" s="14">
        <f>+[1]data!D265</f>
        <v>4.96</v>
      </c>
      <c r="D274" s="14">
        <f>+[1]data!E265</f>
        <v>5.12</v>
      </c>
      <c r="E274" s="14">
        <f>+[1]data!F265</f>
        <v>5.62</v>
      </c>
      <c r="F274" s="14">
        <f>+[1]data!G265</f>
        <v>6.45</v>
      </c>
      <c r="G274" s="14">
        <f>+[1]data!H265</f>
        <v>4.8099999999999996</v>
      </c>
      <c r="H274" s="14">
        <f>+[1]data!I265</f>
        <v>7.47</v>
      </c>
      <c r="I274" s="14">
        <f>+[1]data!J265</f>
        <v>5.01</v>
      </c>
      <c r="J274" s="14">
        <f>+[1]data!K265</f>
        <v>5.92</v>
      </c>
      <c r="K274" s="14">
        <f>+[1]data!L265</f>
        <v>5.58</v>
      </c>
      <c r="L274" s="14">
        <f>+[1]data!M265</f>
        <v>4.88</v>
      </c>
      <c r="M274" s="14">
        <f>+[1]data!N265</f>
        <v>4.3899999999999997</v>
      </c>
      <c r="N274" s="14">
        <f>+[1]data!O265</f>
        <v>5.38</v>
      </c>
      <c r="O274" s="14">
        <f>+[1]data!P265</f>
        <v>4.9400000000000004</v>
      </c>
      <c r="P274" s="14">
        <f>+[1]data!Q265</f>
        <v>4.93</v>
      </c>
      <c r="Q274" s="14">
        <f>+[1]data!R265</f>
        <v>5.98</v>
      </c>
      <c r="R274" s="14">
        <f>+[1]data!S265</f>
        <v>5.09</v>
      </c>
      <c r="S274" s="14">
        <f>+[1]data!T265</f>
        <v>7</v>
      </c>
      <c r="T274" s="14">
        <f>+[1]data!U265</f>
        <v>6.75</v>
      </c>
      <c r="U274" s="14">
        <f>+[1]data!V265</f>
        <v>6.32</v>
      </c>
      <c r="V274" s="14">
        <f>+[1]data!W265</f>
        <v>4.4000000000000004</v>
      </c>
      <c r="W274" s="14">
        <f>+[1]data!X265</f>
        <v>4.34</v>
      </c>
      <c r="X274" s="14">
        <f>+[1]data!Y265</f>
        <v>4.41</v>
      </c>
      <c r="Y274" s="14">
        <f>+[1]data!Z265</f>
        <v>4.4800000000000004</v>
      </c>
      <c r="Z274" s="14">
        <f>+[1]data!AA265</f>
        <v>4.7300000000000004</v>
      </c>
      <c r="AA274" s="14">
        <f>+[1]data!AB265</f>
        <v>3.94</v>
      </c>
      <c r="AB274" s="14">
        <f>+[1]data!AC265</f>
        <v>7.63</v>
      </c>
      <c r="AC274" s="14">
        <f>+[1]data!AD265</f>
        <v>7.93</v>
      </c>
      <c r="AD274" s="14">
        <f>+[1]data!AE265</f>
        <v>6.51</v>
      </c>
      <c r="AE274" s="14">
        <f>+[1]data!AF265</f>
        <v>6.11</v>
      </c>
      <c r="AF274" s="14">
        <f>+[1]data!AG265</f>
        <v>6.27</v>
      </c>
      <c r="AG274" s="14">
        <f>+[1]data!AH265</f>
        <v>7.16</v>
      </c>
      <c r="AH274" s="14">
        <f>+[1]data!AI265</f>
        <v>7</v>
      </c>
      <c r="AI274" s="14">
        <f>+[1]data!AJ265</f>
        <v>5.4</v>
      </c>
      <c r="AJ274" s="14">
        <f>+[1]data!AK265</f>
        <v>6.4</v>
      </c>
      <c r="AK274" s="14">
        <f>+[1]data!AL265</f>
        <v>4.62</v>
      </c>
      <c r="AL274" s="14">
        <f>+[1]data!AM265</f>
        <v>5.1100000000000003</v>
      </c>
      <c r="AM274" s="14">
        <f>+[1]data!AN265</f>
        <v>4.97</v>
      </c>
      <c r="AN274" s="14">
        <f>+[1]data!AO265</f>
        <v>6.34</v>
      </c>
      <c r="AO274" s="14">
        <f>+[1]data!AP265</f>
        <v>4.54</v>
      </c>
      <c r="AP274" s="14">
        <f>+[1]data!AQ265</f>
        <v>6.56</v>
      </c>
      <c r="AQ274" s="14">
        <f>+[1]data!AR265</f>
        <v>5.78</v>
      </c>
      <c r="AR274" s="14">
        <f>+[1]data!AS265</f>
        <v>5.01</v>
      </c>
      <c r="AS274" s="14">
        <f>+[1]data!AT265</f>
        <v>6.89</v>
      </c>
      <c r="AT274" s="14">
        <f>+[1]data!AU265</f>
        <v>6.08</v>
      </c>
      <c r="AU274" s="14">
        <f>+[1]data!AV265</f>
        <v>5.33</v>
      </c>
      <c r="AV274" s="14">
        <f>+[1]data!AW265</f>
        <v>6.23</v>
      </c>
      <c r="AW274" s="14">
        <f>+[1]data!AX265</f>
        <v>5.17</v>
      </c>
      <c r="AX274" s="14">
        <f>+[1]data!AY265</f>
        <v>6.68</v>
      </c>
      <c r="AY274" s="14">
        <f>+[1]data!AZ265</f>
        <v>5.1100000000000003</v>
      </c>
      <c r="AZ274" s="14">
        <f>+[1]data!BA265</f>
        <v>5.4</v>
      </c>
      <c r="BA274" s="14">
        <f>+[1]data!BB265</f>
        <v>5.16</v>
      </c>
      <c r="BB274" s="14">
        <f>+[1]data!BC265</f>
        <v>7.3</v>
      </c>
      <c r="BC274" s="14">
        <f>+[1]data!BD265</f>
        <v>4.99</v>
      </c>
    </row>
    <row r="275" spans="1:55" ht="15" hidden="1" customHeight="1" x14ac:dyDescent="0.4">
      <c r="A275" s="13" t="s">
        <v>273</v>
      </c>
      <c r="B275" s="14">
        <f>+[1]data!C266</f>
        <v>44.16</v>
      </c>
      <c r="C275" s="14">
        <f>+[1]data!D266</f>
        <v>33.44</v>
      </c>
      <c r="D275" s="14">
        <f>+[1]data!E266</f>
        <v>39.5</v>
      </c>
      <c r="E275" s="14">
        <f>+[1]data!F266</f>
        <v>45.18</v>
      </c>
      <c r="F275" s="14">
        <f>+[1]data!G266</f>
        <v>43.67</v>
      </c>
      <c r="G275" s="14">
        <f>+[1]data!H266</f>
        <v>42.73</v>
      </c>
      <c r="H275" s="14">
        <f>+[1]data!I266</f>
        <v>47.38</v>
      </c>
      <c r="I275" s="14">
        <f>+[1]data!J266</f>
        <v>35.770000000000003</v>
      </c>
      <c r="J275" s="14">
        <f>+[1]data!K266</f>
        <v>36.93</v>
      </c>
      <c r="K275" s="14">
        <f>+[1]data!L266</f>
        <v>38.28</v>
      </c>
      <c r="L275" s="14">
        <f>+[1]data!M266</f>
        <v>38.21</v>
      </c>
      <c r="M275" s="14">
        <f>+[1]data!N266</f>
        <v>43.51</v>
      </c>
      <c r="N275" s="14">
        <f>+[1]data!O266</f>
        <v>61.62</v>
      </c>
      <c r="O275" s="14">
        <f>+[1]data!P266</f>
        <v>43.05</v>
      </c>
      <c r="P275" s="14">
        <f>+[1]data!Q266</f>
        <v>43.13</v>
      </c>
      <c r="Q275" s="14">
        <f>+[1]data!R266</f>
        <v>36.200000000000003</v>
      </c>
      <c r="R275" s="14">
        <f>+[1]data!S266</f>
        <v>40.81</v>
      </c>
      <c r="S275" s="14">
        <f>+[1]data!T266</f>
        <v>43.78</v>
      </c>
      <c r="T275" s="14">
        <f>+[1]data!U266</f>
        <v>41.24</v>
      </c>
      <c r="U275" s="14">
        <f>+[1]data!V266</f>
        <v>41.82</v>
      </c>
      <c r="V275" s="14">
        <f>+[1]data!W266</f>
        <v>39.659999999999997</v>
      </c>
      <c r="W275" s="14">
        <f>+[1]data!X266</f>
        <v>38.33</v>
      </c>
      <c r="X275" s="14">
        <f>+[1]data!Y266</f>
        <v>37.97</v>
      </c>
      <c r="Y275" s="14">
        <f>+[1]data!Z266</f>
        <v>44</v>
      </c>
      <c r="Z275" s="14">
        <f>+[1]data!AA266</f>
        <v>58.89</v>
      </c>
      <c r="AA275" s="14">
        <f>+[1]data!AB266</f>
        <v>43.89</v>
      </c>
      <c r="AB275" s="14">
        <f>+[1]data!AC266</f>
        <v>47.17</v>
      </c>
      <c r="AC275" s="14">
        <f>+[1]data!AD266</f>
        <v>50.63</v>
      </c>
      <c r="AD275" s="14">
        <f>+[1]data!AE266</f>
        <v>56.32</v>
      </c>
      <c r="AE275" s="14">
        <f>+[1]data!AF266</f>
        <v>50.58</v>
      </c>
      <c r="AF275" s="14">
        <f>+[1]data!AG266</f>
        <v>50.82</v>
      </c>
      <c r="AG275" s="14">
        <f>+[1]data!AH266</f>
        <v>57.25</v>
      </c>
      <c r="AH275" s="14">
        <f>+[1]data!AI266</f>
        <v>50.49</v>
      </c>
      <c r="AI275" s="14">
        <f>+[1]data!AJ266</f>
        <v>52.46</v>
      </c>
      <c r="AJ275" s="14">
        <f>+[1]data!AK266</f>
        <v>54.01</v>
      </c>
      <c r="AK275" s="14">
        <f>+[1]data!AL266</f>
        <v>51.8</v>
      </c>
      <c r="AL275" s="14">
        <f>+[1]data!AM266</f>
        <v>67.02</v>
      </c>
      <c r="AM275" s="14">
        <f>+[1]data!AN266</f>
        <v>46.68</v>
      </c>
      <c r="AN275" s="14">
        <f>+[1]data!AO266</f>
        <v>65.37</v>
      </c>
      <c r="AO275" s="14">
        <f>+[1]data!AP266</f>
        <v>52.44</v>
      </c>
      <c r="AP275" s="14">
        <f>+[1]data!AQ266</f>
        <v>62.72</v>
      </c>
      <c r="AQ275" s="14">
        <f>+[1]data!AR266</f>
        <v>54.99</v>
      </c>
      <c r="AR275" s="14">
        <f>+[1]data!AS266</f>
        <v>60.23</v>
      </c>
      <c r="AS275" s="14">
        <f>+[1]data!AT266</f>
        <v>61.33</v>
      </c>
      <c r="AT275" s="14">
        <f>+[1]data!AU266</f>
        <v>58.63</v>
      </c>
      <c r="AU275" s="14">
        <f>+[1]data!AV266</f>
        <v>59.69</v>
      </c>
      <c r="AV275" s="14">
        <f>+[1]data!AW266</f>
        <v>62.44</v>
      </c>
      <c r="AW275" s="14">
        <f>+[1]data!AX266</f>
        <v>66.989999999999995</v>
      </c>
      <c r="AX275" s="14">
        <f>+[1]data!AY266</f>
        <v>84.93</v>
      </c>
      <c r="AY275" s="14">
        <f>+[1]data!AZ266</f>
        <v>61.89</v>
      </c>
      <c r="AZ275" s="14">
        <f>+[1]data!BA266</f>
        <v>81.27</v>
      </c>
      <c r="BA275" s="14">
        <f>+[1]data!BB266</f>
        <v>72.510000000000005</v>
      </c>
      <c r="BB275" s="14">
        <f>+[1]data!BC266</f>
        <v>82.77</v>
      </c>
      <c r="BC275" s="14">
        <f>+[1]data!BD266</f>
        <v>66.05</v>
      </c>
    </row>
    <row r="276" spans="1:55" ht="15" hidden="1" customHeight="1" x14ac:dyDescent="0.4">
      <c r="A276" s="13" t="s">
        <v>274</v>
      </c>
      <c r="B276" s="14">
        <f>+[1]data!C267</f>
        <v>26.74</v>
      </c>
      <c r="C276" s="14">
        <f>+[1]data!D267</f>
        <v>20.29</v>
      </c>
      <c r="D276" s="14">
        <f>+[1]data!E267</f>
        <v>26.6</v>
      </c>
      <c r="E276" s="14">
        <f>+[1]data!F267</f>
        <v>30.97</v>
      </c>
      <c r="F276" s="14">
        <f>+[1]data!G267</f>
        <v>31.06</v>
      </c>
      <c r="G276" s="14">
        <f>+[1]data!H267</f>
        <v>31.86</v>
      </c>
      <c r="H276" s="14">
        <f>+[1]data!I267</f>
        <v>37.090000000000003</v>
      </c>
      <c r="I276" s="14">
        <f>+[1]data!J267</f>
        <v>26.02</v>
      </c>
      <c r="J276" s="14">
        <f>+[1]data!K267</f>
        <v>24.47</v>
      </c>
      <c r="K276" s="14">
        <f>+[1]data!L267</f>
        <v>21.25</v>
      </c>
      <c r="L276" s="14">
        <f>+[1]data!M267</f>
        <v>26.34</v>
      </c>
      <c r="M276" s="14">
        <f>+[1]data!N267</f>
        <v>26.95</v>
      </c>
      <c r="N276" s="14">
        <f>+[1]data!O267</f>
        <v>25.76</v>
      </c>
      <c r="O276" s="14">
        <f>+[1]data!P267</f>
        <v>28.03</v>
      </c>
      <c r="P276" s="14">
        <f>+[1]data!Q267</f>
        <v>25.5</v>
      </c>
      <c r="Q276" s="14">
        <f>+[1]data!R267</f>
        <v>24.46</v>
      </c>
      <c r="R276" s="14">
        <f>+[1]data!S267</f>
        <v>30.14</v>
      </c>
      <c r="S276" s="14">
        <f>+[1]data!T267</f>
        <v>32.090000000000003</v>
      </c>
      <c r="T276" s="14">
        <f>+[1]data!U267</f>
        <v>26.99</v>
      </c>
      <c r="U276" s="14">
        <f>+[1]data!V267</f>
        <v>29.34</v>
      </c>
      <c r="V276" s="14">
        <f>+[1]data!W267</f>
        <v>27.87</v>
      </c>
      <c r="W276" s="14">
        <f>+[1]data!X267</f>
        <v>25.39</v>
      </c>
      <c r="X276" s="14">
        <f>+[1]data!Y267</f>
        <v>27.76</v>
      </c>
      <c r="Y276" s="14">
        <f>+[1]data!Z267</f>
        <v>33.89</v>
      </c>
      <c r="Z276" s="14">
        <f>+[1]data!AA267</f>
        <v>32.450000000000003</v>
      </c>
      <c r="AA276" s="14">
        <f>+[1]data!AB267</f>
        <v>32.99</v>
      </c>
      <c r="AB276" s="14">
        <f>+[1]data!AC267</f>
        <v>36.5</v>
      </c>
      <c r="AC276" s="14">
        <f>+[1]data!AD267</f>
        <v>39.89</v>
      </c>
      <c r="AD276" s="14">
        <f>+[1]data!AE267</f>
        <v>44.93</v>
      </c>
      <c r="AE276" s="14">
        <f>+[1]data!AF267</f>
        <v>40.78</v>
      </c>
      <c r="AF276" s="14">
        <f>+[1]data!AG267</f>
        <v>42.57</v>
      </c>
      <c r="AG276" s="14">
        <f>+[1]data!AH267</f>
        <v>47.17</v>
      </c>
      <c r="AH276" s="14">
        <f>+[1]data!AI267</f>
        <v>42.86</v>
      </c>
      <c r="AI276" s="14">
        <f>+[1]data!AJ267</f>
        <v>44.39</v>
      </c>
      <c r="AJ276" s="14">
        <f>+[1]data!AK267</f>
        <v>45.56</v>
      </c>
      <c r="AK276" s="14">
        <f>+[1]data!AL267</f>
        <v>41.95</v>
      </c>
      <c r="AL276" s="14">
        <f>+[1]data!AM267</f>
        <v>46.72</v>
      </c>
      <c r="AM276" s="14">
        <f>+[1]data!AN267</f>
        <v>36.770000000000003</v>
      </c>
      <c r="AN276" s="14">
        <f>+[1]data!AO267</f>
        <v>54.18</v>
      </c>
      <c r="AO276" s="14">
        <f>+[1]data!AP267</f>
        <v>43.59</v>
      </c>
      <c r="AP276" s="14">
        <f>+[1]data!AQ267</f>
        <v>51.73</v>
      </c>
      <c r="AQ276" s="14">
        <f>+[1]data!AR267</f>
        <v>45.3</v>
      </c>
      <c r="AR276" s="14">
        <f>+[1]data!AS267</f>
        <v>51.5</v>
      </c>
      <c r="AS276" s="14">
        <f>+[1]data!AT267</f>
        <v>52.89</v>
      </c>
      <c r="AT276" s="14">
        <f>+[1]data!AU267</f>
        <v>49.48</v>
      </c>
      <c r="AU276" s="14">
        <f>+[1]data!AV267</f>
        <v>50.46</v>
      </c>
      <c r="AV276" s="14">
        <f>+[1]data!AW267</f>
        <v>52.88</v>
      </c>
      <c r="AW276" s="14">
        <f>+[1]data!AX267</f>
        <v>58.62</v>
      </c>
      <c r="AX276" s="14">
        <f>+[1]data!AY267</f>
        <v>59.19</v>
      </c>
      <c r="AY276" s="14">
        <f>+[1]data!AZ267</f>
        <v>52.78</v>
      </c>
      <c r="AZ276" s="14">
        <f>+[1]data!BA267</f>
        <v>71.5</v>
      </c>
      <c r="BA276" s="14">
        <f>+[1]data!BB267</f>
        <v>62.87</v>
      </c>
      <c r="BB276" s="14">
        <f>+[1]data!BC267</f>
        <v>70.31</v>
      </c>
      <c r="BC276" s="14">
        <f>+[1]data!BD267</f>
        <v>54.22</v>
      </c>
    </row>
    <row r="277" spans="1:55" ht="15" hidden="1" customHeight="1" x14ac:dyDescent="0.4">
      <c r="A277" s="13" t="s">
        <v>275</v>
      </c>
      <c r="B277" s="14">
        <f>+[1]data!C268</f>
        <v>17.420000000000002</v>
      </c>
      <c r="C277" s="14">
        <f>+[1]data!D268</f>
        <v>13.15</v>
      </c>
      <c r="D277" s="14">
        <f>+[1]data!E268</f>
        <v>12.9</v>
      </c>
      <c r="E277" s="14">
        <f>+[1]data!F268</f>
        <v>14.21</v>
      </c>
      <c r="F277" s="14">
        <f>+[1]data!G268</f>
        <v>12.6</v>
      </c>
      <c r="G277" s="14">
        <f>+[1]data!H268</f>
        <v>10.86</v>
      </c>
      <c r="H277" s="14">
        <f>+[1]data!I268</f>
        <v>10.3</v>
      </c>
      <c r="I277" s="14">
        <f>+[1]data!J268</f>
        <v>9.76</v>
      </c>
      <c r="J277" s="14">
        <f>+[1]data!K268</f>
        <v>12.46</v>
      </c>
      <c r="K277" s="14">
        <f>+[1]data!L268</f>
        <v>17.04</v>
      </c>
      <c r="L277" s="14">
        <f>+[1]data!M268</f>
        <v>11.87</v>
      </c>
      <c r="M277" s="14">
        <f>+[1]data!N268</f>
        <v>16.55</v>
      </c>
      <c r="N277" s="14">
        <f>+[1]data!O268</f>
        <v>35.86</v>
      </c>
      <c r="O277" s="14">
        <f>+[1]data!P268</f>
        <v>15.02</v>
      </c>
      <c r="P277" s="14">
        <f>+[1]data!Q268</f>
        <v>17.62</v>
      </c>
      <c r="Q277" s="14">
        <f>+[1]data!R268</f>
        <v>11.74</v>
      </c>
      <c r="R277" s="14">
        <f>+[1]data!S268</f>
        <v>10.68</v>
      </c>
      <c r="S277" s="14">
        <f>+[1]data!T268</f>
        <v>11.69</v>
      </c>
      <c r="T277" s="14">
        <f>+[1]data!U268</f>
        <v>14.25</v>
      </c>
      <c r="U277" s="14">
        <f>+[1]data!V268</f>
        <v>12.48</v>
      </c>
      <c r="V277" s="14">
        <f>+[1]data!W268</f>
        <v>11.79</v>
      </c>
      <c r="W277" s="14">
        <f>+[1]data!X268</f>
        <v>12.94</v>
      </c>
      <c r="X277" s="14">
        <f>+[1]data!Y268</f>
        <v>10.210000000000001</v>
      </c>
      <c r="Y277" s="14">
        <f>+[1]data!Z268</f>
        <v>10.11</v>
      </c>
      <c r="Z277" s="14">
        <f>+[1]data!AA268</f>
        <v>26.44</v>
      </c>
      <c r="AA277" s="14">
        <f>+[1]data!AB268</f>
        <v>10.9</v>
      </c>
      <c r="AB277" s="14">
        <f>+[1]data!AC268</f>
        <v>10.67</v>
      </c>
      <c r="AC277" s="14">
        <f>+[1]data!AD268</f>
        <v>10.74</v>
      </c>
      <c r="AD277" s="14">
        <f>+[1]data!AE268</f>
        <v>11.39</v>
      </c>
      <c r="AE277" s="14">
        <f>+[1]data!AF268</f>
        <v>9.8000000000000007</v>
      </c>
      <c r="AF277" s="14">
        <f>+[1]data!AG268</f>
        <v>8.25</v>
      </c>
      <c r="AG277" s="14">
        <f>+[1]data!AH268</f>
        <v>10.08</v>
      </c>
      <c r="AH277" s="14">
        <f>+[1]data!AI268</f>
        <v>7.63</v>
      </c>
      <c r="AI277" s="14">
        <f>+[1]data!AJ268</f>
        <v>8.06</v>
      </c>
      <c r="AJ277" s="14">
        <f>+[1]data!AK268</f>
        <v>8.4499999999999993</v>
      </c>
      <c r="AK277" s="14">
        <f>+[1]data!AL268</f>
        <v>9.85</v>
      </c>
      <c r="AL277" s="14">
        <f>+[1]data!AM268</f>
        <v>20.3</v>
      </c>
      <c r="AM277" s="14">
        <f>+[1]data!AN268</f>
        <v>9.91</v>
      </c>
      <c r="AN277" s="14">
        <f>+[1]data!AO268</f>
        <v>11.18</v>
      </c>
      <c r="AO277" s="14">
        <f>+[1]data!AP268</f>
        <v>8.85</v>
      </c>
      <c r="AP277" s="14">
        <f>+[1]data!AQ268</f>
        <v>10.99</v>
      </c>
      <c r="AQ277" s="14">
        <f>+[1]data!AR268</f>
        <v>9.69</v>
      </c>
      <c r="AR277" s="14">
        <f>+[1]data!AS268</f>
        <v>8.73</v>
      </c>
      <c r="AS277" s="14">
        <f>+[1]data!AT268</f>
        <v>8.44</v>
      </c>
      <c r="AT277" s="14">
        <f>+[1]data!AU268</f>
        <v>9.15</v>
      </c>
      <c r="AU277" s="14">
        <f>+[1]data!AV268</f>
        <v>9.23</v>
      </c>
      <c r="AV277" s="14">
        <f>+[1]data!AW268</f>
        <v>9.57</v>
      </c>
      <c r="AW277" s="14">
        <f>+[1]data!AX268</f>
        <v>8.3699999999999992</v>
      </c>
      <c r="AX277" s="14">
        <f>+[1]data!AY268</f>
        <v>25.74</v>
      </c>
      <c r="AY277" s="14">
        <f>+[1]data!AZ268</f>
        <v>9.11</v>
      </c>
      <c r="AZ277" s="14">
        <f>+[1]data!BA268</f>
        <v>9.77</v>
      </c>
      <c r="BA277" s="14">
        <f>+[1]data!BB268</f>
        <v>9.64</v>
      </c>
      <c r="BB277" s="14">
        <f>+[1]data!BC268</f>
        <v>12.46</v>
      </c>
      <c r="BC277" s="14">
        <f>+[1]data!BD268</f>
        <v>11.84</v>
      </c>
    </row>
    <row r="278" spans="1:55" ht="15" hidden="1" customHeight="1" x14ac:dyDescent="0.4">
      <c r="A278" s="13" t="s">
        <v>276</v>
      </c>
      <c r="B278" s="14">
        <f>+[1]data!C269</f>
        <v>20.3</v>
      </c>
      <c r="C278" s="14">
        <f>+[1]data!D269</f>
        <v>14.74</v>
      </c>
      <c r="D278" s="14">
        <f>+[1]data!E269</f>
        <v>19.55</v>
      </c>
      <c r="E278" s="14">
        <f>+[1]data!F269</f>
        <v>18.89</v>
      </c>
      <c r="F278" s="14">
        <f>+[1]data!G269</f>
        <v>23.99</v>
      </c>
      <c r="G278" s="14">
        <f>+[1]data!H269</f>
        <v>30.54</v>
      </c>
      <c r="H278" s="14">
        <f>+[1]data!I269</f>
        <v>31.11</v>
      </c>
      <c r="I278" s="14">
        <f>+[1]data!J269</f>
        <v>27.4</v>
      </c>
      <c r="J278" s="14">
        <f>+[1]data!K269</f>
        <v>37.26</v>
      </c>
      <c r="K278" s="14">
        <f>+[1]data!L269</f>
        <v>43.01</v>
      </c>
      <c r="L278" s="14">
        <f>+[1]data!M269</f>
        <v>37.08</v>
      </c>
      <c r="M278" s="14">
        <f>+[1]data!N269</f>
        <v>17.170000000000002</v>
      </c>
      <c r="N278" s="14">
        <f>+[1]data!O269</f>
        <v>23.3</v>
      </c>
      <c r="O278" s="14">
        <f>+[1]data!P269</f>
        <v>17.63</v>
      </c>
      <c r="P278" s="14">
        <f>+[1]data!Q269</f>
        <v>33.57</v>
      </c>
      <c r="Q278" s="14">
        <f>+[1]data!R269</f>
        <v>30.98</v>
      </c>
      <c r="R278" s="14">
        <f>+[1]data!S269</f>
        <v>33.9</v>
      </c>
      <c r="S278" s="14">
        <f>+[1]data!T269</f>
        <v>32.93</v>
      </c>
      <c r="T278" s="14">
        <f>+[1]data!U269</f>
        <v>40.54</v>
      </c>
      <c r="U278" s="14">
        <f>+[1]data!V269</f>
        <v>32.26</v>
      </c>
      <c r="V278" s="14">
        <f>+[1]data!W269</f>
        <v>34.03</v>
      </c>
      <c r="W278" s="14">
        <f>+[1]data!X269</f>
        <v>34.5</v>
      </c>
      <c r="X278" s="14">
        <f>+[1]data!Y269</f>
        <v>31.22</v>
      </c>
      <c r="Y278" s="14">
        <f>+[1]data!Z269</f>
        <v>21.35</v>
      </c>
      <c r="Z278" s="14">
        <f>+[1]data!AA269</f>
        <v>23.82</v>
      </c>
      <c r="AA278" s="14">
        <f>+[1]data!AB269</f>
        <v>25.38</v>
      </c>
      <c r="AB278" s="14">
        <f>+[1]data!AC269</f>
        <v>41.05</v>
      </c>
      <c r="AC278" s="14">
        <f>+[1]data!AD269</f>
        <v>35.43</v>
      </c>
      <c r="AD278" s="14">
        <f>+[1]data!AE269</f>
        <v>33.94</v>
      </c>
      <c r="AE278" s="14">
        <f>+[1]data!AF269</f>
        <v>39.729999999999997</v>
      </c>
      <c r="AF278" s="14">
        <f>+[1]data!AG269</f>
        <v>36.29</v>
      </c>
      <c r="AG278" s="14">
        <f>+[1]data!AH269</f>
        <v>41.54</v>
      </c>
      <c r="AH278" s="14">
        <f>+[1]data!AI269</f>
        <v>38.93</v>
      </c>
      <c r="AI278" s="14">
        <f>+[1]data!AJ269</f>
        <v>45.4</v>
      </c>
      <c r="AJ278" s="14">
        <f>+[1]data!AK269</f>
        <v>44.24</v>
      </c>
      <c r="AK278" s="14">
        <f>+[1]data!AL269</f>
        <v>24.43</v>
      </c>
      <c r="AL278" s="14">
        <f>+[1]data!AM269</f>
        <v>27.11</v>
      </c>
      <c r="AM278" s="14">
        <f>+[1]data!AN269</f>
        <v>29.68</v>
      </c>
      <c r="AN278" s="14">
        <f>+[1]data!AO269</f>
        <v>46.2</v>
      </c>
      <c r="AO278" s="14">
        <f>+[1]data!AP269</f>
        <v>33.159999999999997</v>
      </c>
      <c r="AP278" s="14">
        <f>+[1]data!AQ269</f>
        <v>42.59</v>
      </c>
      <c r="AQ278" s="14">
        <f>+[1]data!AR269</f>
        <v>42.36</v>
      </c>
      <c r="AR278" s="14">
        <f>+[1]data!AS269</f>
        <v>41.23</v>
      </c>
      <c r="AS278" s="14">
        <f>+[1]data!AT269</f>
        <v>54.37</v>
      </c>
      <c r="AT278" s="14">
        <f>+[1]data!AU269</f>
        <v>43.28</v>
      </c>
      <c r="AU278" s="14">
        <f>+[1]data!AV269</f>
        <v>48.64</v>
      </c>
      <c r="AV278" s="14">
        <f>+[1]data!AW269</f>
        <v>51.9</v>
      </c>
      <c r="AW278" s="14">
        <f>+[1]data!AX269</f>
        <v>33.58</v>
      </c>
      <c r="AX278" s="14">
        <f>+[1]data!AY269</f>
        <v>30.31</v>
      </c>
      <c r="AY278" s="14">
        <f>+[1]data!AZ269</f>
        <v>27.95</v>
      </c>
      <c r="AZ278" s="14">
        <f>+[1]data!BA269</f>
        <v>33.07</v>
      </c>
      <c r="BA278" s="14">
        <f>+[1]data!BB269</f>
        <v>34.31</v>
      </c>
      <c r="BB278" s="14">
        <f>+[1]data!BC269</f>
        <v>56.33</v>
      </c>
      <c r="BC278" s="14">
        <f>+[1]data!BD269</f>
        <v>40.33</v>
      </c>
    </row>
    <row r="279" spans="1:55" ht="15" hidden="1" customHeight="1" x14ac:dyDescent="0.4">
      <c r="A279" s="13" t="s">
        <v>277</v>
      </c>
      <c r="B279" s="14">
        <f>+[1]data!C270</f>
        <v>37.880000000000003</v>
      </c>
      <c r="C279" s="14">
        <f>+[1]data!D270</f>
        <v>26.75</v>
      </c>
      <c r="D279" s="14">
        <f>+[1]data!E270</f>
        <v>34.81</v>
      </c>
      <c r="E279" s="14">
        <f>+[1]data!F270</f>
        <v>37.700000000000003</v>
      </c>
      <c r="F279" s="14">
        <f>+[1]data!G270</f>
        <v>36.04</v>
      </c>
      <c r="G279" s="14">
        <f>+[1]data!H270</f>
        <v>29.13</v>
      </c>
      <c r="H279" s="14">
        <f>+[1]data!I270</f>
        <v>31.65</v>
      </c>
      <c r="I279" s="14">
        <f>+[1]data!J270</f>
        <v>28.73</v>
      </c>
      <c r="J279" s="14">
        <f>+[1]data!K270</f>
        <v>32.43</v>
      </c>
      <c r="K279" s="14">
        <f>+[1]data!L270</f>
        <v>39.9</v>
      </c>
      <c r="L279" s="14">
        <f>+[1]data!M270</f>
        <v>35.159999999999997</v>
      </c>
      <c r="M279" s="14">
        <f>+[1]data!N270</f>
        <v>42.55</v>
      </c>
      <c r="N279" s="14">
        <f>+[1]data!O270</f>
        <v>30.41</v>
      </c>
      <c r="O279" s="14">
        <f>+[1]data!P270</f>
        <v>29.78</v>
      </c>
      <c r="P279" s="14">
        <f>+[1]data!Q270</f>
        <v>33.909999999999997</v>
      </c>
      <c r="Q279" s="14">
        <f>+[1]data!R270</f>
        <v>32.130000000000003</v>
      </c>
      <c r="R279" s="14">
        <f>+[1]data!S270</f>
        <v>32.44</v>
      </c>
      <c r="S279" s="14">
        <f>+[1]data!T270</f>
        <v>30.88</v>
      </c>
      <c r="T279" s="14">
        <f>+[1]data!U270</f>
        <v>34.47</v>
      </c>
      <c r="U279" s="14">
        <f>+[1]data!V270</f>
        <v>30.13</v>
      </c>
      <c r="V279" s="14">
        <f>+[1]data!W270</f>
        <v>28.41</v>
      </c>
      <c r="W279" s="14">
        <f>+[1]data!X270</f>
        <v>31.87</v>
      </c>
      <c r="X279" s="14">
        <f>+[1]data!Y270</f>
        <v>28.74</v>
      </c>
      <c r="Y279" s="14">
        <f>+[1]data!Z270</f>
        <v>29.75</v>
      </c>
      <c r="Z279" s="14">
        <f>+[1]data!AA270</f>
        <v>31.73</v>
      </c>
      <c r="AA279" s="14">
        <f>+[1]data!AB270</f>
        <v>30.71</v>
      </c>
      <c r="AB279" s="14">
        <f>+[1]data!AC270</f>
        <v>33.090000000000003</v>
      </c>
      <c r="AC279" s="14">
        <f>+[1]data!AD270</f>
        <v>26.98</v>
      </c>
      <c r="AD279" s="14">
        <f>+[1]data!AE270</f>
        <v>26.58</v>
      </c>
      <c r="AE279" s="14">
        <f>+[1]data!AF270</f>
        <v>30.99</v>
      </c>
      <c r="AF279" s="14">
        <f>+[1]data!AG270</f>
        <v>28.81</v>
      </c>
      <c r="AG279" s="14">
        <f>+[1]data!AH270</f>
        <v>30.55</v>
      </c>
      <c r="AH279" s="14">
        <f>+[1]data!AI270</f>
        <v>27.73</v>
      </c>
      <c r="AI279" s="14">
        <f>+[1]data!AJ270</f>
        <v>27.8</v>
      </c>
      <c r="AJ279" s="14">
        <f>+[1]data!AK270</f>
        <v>35.020000000000003</v>
      </c>
      <c r="AK279" s="14">
        <f>+[1]data!AL270</f>
        <v>32.31</v>
      </c>
      <c r="AL279" s="14">
        <f>+[1]data!AM270</f>
        <v>19.72</v>
      </c>
      <c r="AM279" s="14">
        <f>+[1]data!AN270</f>
        <v>22.5</v>
      </c>
      <c r="AN279" s="14">
        <f>+[1]data!AO270</f>
        <v>34.33</v>
      </c>
      <c r="AO279" s="14">
        <f>+[1]data!AP270</f>
        <v>22.49</v>
      </c>
      <c r="AP279" s="14">
        <f>+[1]data!AQ270</f>
        <v>32</v>
      </c>
      <c r="AQ279" s="14">
        <f>+[1]data!AR270</f>
        <v>26.95</v>
      </c>
      <c r="AR279" s="14">
        <f>+[1]data!AS270</f>
        <v>31.26</v>
      </c>
      <c r="AS279" s="14">
        <f>+[1]data!AT270</f>
        <v>30.47</v>
      </c>
      <c r="AT279" s="14">
        <f>+[1]data!AU270</f>
        <v>27.14</v>
      </c>
      <c r="AU279" s="14">
        <f>+[1]data!AV270</f>
        <v>29.28</v>
      </c>
      <c r="AV279" s="14">
        <f>+[1]data!AW270</f>
        <v>33.97</v>
      </c>
      <c r="AW279" s="14">
        <f>+[1]data!AX270</f>
        <v>38.14</v>
      </c>
      <c r="AX279" s="14">
        <f>+[1]data!AY270</f>
        <v>34.729999999999997</v>
      </c>
      <c r="AY279" s="14">
        <f>+[1]data!AZ270</f>
        <v>30.13</v>
      </c>
      <c r="AZ279" s="14">
        <f>+[1]data!BA270</f>
        <v>31.56</v>
      </c>
      <c r="BA279" s="14">
        <f>+[1]data!BB270</f>
        <v>33.869999999999997</v>
      </c>
      <c r="BB279" s="14">
        <f>+[1]data!BC270</f>
        <v>37.869999999999997</v>
      </c>
      <c r="BC279" s="14">
        <f>+[1]data!BD270</f>
        <v>31.88</v>
      </c>
    </row>
    <row r="280" spans="1:55" ht="15" hidden="1" customHeight="1" x14ac:dyDescent="0.4">
      <c r="A280" s="13" t="s">
        <v>278</v>
      </c>
      <c r="B280" s="14">
        <f>+[1]data!C271</f>
        <v>35.869999999999997</v>
      </c>
      <c r="C280" s="14">
        <f>+[1]data!D271</f>
        <v>23.91</v>
      </c>
      <c r="D280" s="14">
        <f>+[1]data!E271</f>
        <v>33.090000000000003</v>
      </c>
      <c r="E280" s="14">
        <f>+[1]data!F271</f>
        <v>35.880000000000003</v>
      </c>
      <c r="F280" s="14">
        <f>+[1]data!G271</f>
        <v>34.25</v>
      </c>
      <c r="G280" s="14">
        <f>+[1]data!H271</f>
        <v>27.68</v>
      </c>
      <c r="H280" s="14">
        <f>+[1]data!I271</f>
        <v>29.04</v>
      </c>
      <c r="I280" s="14">
        <f>+[1]data!J271</f>
        <v>26.74</v>
      </c>
      <c r="J280" s="14">
        <f>+[1]data!K271</f>
        <v>30.12</v>
      </c>
      <c r="K280" s="14">
        <f>+[1]data!L271</f>
        <v>37.75</v>
      </c>
      <c r="L280" s="14">
        <f>+[1]data!M271</f>
        <v>33.01</v>
      </c>
      <c r="M280" s="14">
        <f>+[1]data!N271</f>
        <v>40.26</v>
      </c>
      <c r="N280" s="14">
        <f>+[1]data!O271</f>
        <v>28.51</v>
      </c>
      <c r="O280" s="14">
        <f>+[1]data!P271</f>
        <v>27.39</v>
      </c>
      <c r="P280" s="14">
        <f>+[1]data!Q271</f>
        <v>31.4</v>
      </c>
      <c r="Q280" s="14">
        <f>+[1]data!R271</f>
        <v>29.92</v>
      </c>
      <c r="R280" s="14">
        <f>+[1]data!S271</f>
        <v>30.01</v>
      </c>
      <c r="S280" s="14">
        <f>+[1]data!T271</f>
        <v>28.56</v>
      </c>
      <c r="T280" s="14">
        <f>+[1]data!U271</f>
        <v>32.520000000000003</v>
      </c>
      <c r="U280" s="14">
        <f>+[1]data!V271</f>
        <v>27.97</v>
      </c>
      <c r="V280" s="14">
        <f>+[1]data!W271</f>
        <v>25.23</v>
      </c>
      <c r="W280" s="14">
        <f>+[1]data!X271</f>
        <v>30.08</v>
      </c>
      <c r="X280" s="14">
        <f>+[1]data!Y271</f>
        <v>26.76</v>
      </c>
      <c r="Y280" s="14">
        <f>+[1]data!Z271</f>
        <v>27.3</v>
      </c>
      <c r="Z280" s="14">
        <f>+[1]data!AA271</f>
        <v>29.63</v>
      </c>
      <c r="AA280" s="14">
        <f>+[1]data!AB271</f>
        <v>27.92</v>
      </c>
      <c r="AB280" s="14">
        <f>+[1]data!AC271</f>
        <v>28.86</v>
      </c>
      <c r="AC280" s="14">
        <f>+[1]data!AD271</f>
        <v>24.58</v>
      </c>
      <c r="AD280" s="14">
        <f>+[1]data!AE271</f>
        <v>23.15</v>
      </c>
      <c r="AE280" s="14">
        <f>+[1]data!AF271</f>
        <v>27.37</v>
      </c>
      <c r="AF280" s="14">
        <f>+[1]data!AG271</f>
        <v>25.27</v>
      </c>
      <c r="AG280" s="14">
        <f>+[1]data!AH271</f>
        <v>26.22</v>
      </c>
      <c r="AH280" s="14">
        <f>+[1]data!AI271</f>
        <v>24.22</v>
      </c>
      <c r="AI280" s="14">
        <f>+[1]data!AJ271</f>
        <v>23.84</v>
      </c>
      <c r="AJ280" s="14">
        <f>+[1]data!AK271</f>
        <v>31.49</v>
      </c>
      <c r="AK280" s="14">
        <f>+[1]data!AL271</f>
        <v>28.84</v>
      </c>
      <c r="AL280" s="14">
        <f>+[1]data!AM271</f>
        <v>16.72</v>
      </c>
      <c r="AM280" s="14">
        <f>+[1]data!AN271</f>
        <v>18.739999999999998</v>
      </c>
      <c r="AN280" s="14">
        <f>+[1]data!AO271</f>
        <v>30.24</v>
      </c>
      <c r="AO280" s="14">
        <f>+[1]data!AP271</f>
        <v>19.39</v>
      </c>
      <c r="AP280" s="14">
        <f>+[1]data!AQ271</f>
        <v>27.65</v>
      </c>
      <c r="AQ280" s="14">
        <f>+[1]data!AR271</f>
        <v>23.27</v>
      </c>
      <c r="AR280" s="14">
        <f>+[1]data!AS271</f>
        <v>27.67</v>
      </c>
      <c r="AS280" s="14">
        <f>+[1]data!AT271</f>
        <v>25.67</v>
      </c>
      <c r="AT280" s="14">
        <f>+[1]data!AU271</f>
        <v>23.64</v>
      </c>
      <c r="AU280" s="14">
        <f>+[1]data!AV271</f>
        <v>25.88</v>
      </c>
      <c r="AV280" s="14">
        <f>+[1]data!AW271</f>
        <v>30.03</v>
      </c>
      <c r="AW280" s="14">
        <f>+[1]data!AX271</f>
        <v>33.869999999999997</v>
      </c>
      <c r="AX280" s="14">
        <f>+[1]data!AY271</f>
        <v>31.39</v>
      </c>
      <c r="AY280" s="14">
        <f>+[1]data!AZ271</f>
        <v>25.97</v>
      </c>
      <c r="AZ280" s="14">
        <f>+[1]data!BA271</f>
        <v>28.1</v>
      </c>
      <c r="BA280" s="14">
        <f>+[1]data!BB271</f>
        <v>30.02</v>
      </c>
      <c r="BB280" s="14">
        <f>+[1]data!BC271</f>
        <v>33.619999999999997</v>
      </c>
      <c r="BC280" s="14">
        <f>+[1]data!BD271</f>
        <v>27.78</v>
      </c>
    </row>
    <row r="281" spans="1:55" ht="15" hidden="1" customHeight="1" x14ac:dyDescent="0.4">
      <c r="A281" s="13" t="s">
        <v>279</v>
      </c>
      <c r="B281" s="14">
        <f>+[1]data!C272</f>
        <v>2</v>
      </c>
      <c r="C281" s="14">
        <f>+[1]data!D272</f>
        <v>2.84</v>
      </c>
      <c r="D281" s="14">
        <f>+[1]data!E272</f>
        <v>1.72</v>
      </c>
      <c r="E281" s="14">
        <f>+[1]data!F272</f>
        <v>1.82</v>
      </c>
      <c r="F281" s="14">
        <f>+[1]data!G272</f>
        <v>1.79</v>
      </c>
      <c r="G281" s="14">
        <f>+[1]data!H272</f>
        <v>1.45</v>
      </c>
      <c r="H281" s="14">
        <f>+[1]data!I272</f>
        <v>2.61</v>
      </c>
      <c r="I281" s="14">
        <f>+[1]data!J272</f>
        <v>1.99</v>
      </c>
      <c r="J281" s="14">
        <f>+[1]data!K272</f>
        <v>2.31</v>
      </c>
      <c r="K281" s="14">
        <f>+[1]data!L272</f>
        <v>2.15</v>
      </c>
      <c r="L281" s="14">
        <f>+[1]data!M272</f>
        <v>2.14</v>
      </c>
      <c r="M281" s="14">
        <f>+[1]data!N272</f>
        <v>2.29</v>
      </c>
      <c r="N281" s="14">
        <f>+[1]data!O272</f>
        <v>1.89</v>
      </c>
      <c r="O281" s="14">
        <f>+[1]data!P272</f>
        <v>2.39</v>
      </c>
      <c r="P281" s="14">
        <f>+[1]data!Q272</f>
        <v>2.5</v>
      </c>
      <c r="Q281" s="14">
        <f>+[1]data!R272</f>
        <v>2.2000000000000002</v>
      </c>
      <c r="R281" s="14">
        <f>+[1]data!S272</f>
        <v>2.4300000000000002</v>
      </c>
      <c r="S281" s="14">
        <f>+[1]data!T272</f>
        <v>2.3199999999999998</v>
      </c>
      <c r="T281" s="14">
        <f>+[1]data!U272</f>
        <v>1.95</v>
      </c>
      <c r="U281" s="14">
        <f>+[1]data!V272</f>
        <v>2.16</v>
      </c>
      <c r="V281" s="14">
        <f>+[1]data!W272</f>
        <v>3.18</v>
      </c>
      <c r="W281" s="14">
        <f>+[1]data!X272</f>
        <v>1.79</v>
      </c>
      <c r="X281" s="14">
        <f>+[1]data!Y272</f>
        <v>1.98</v>
      </c>
      <c r="Y281" s="14">
        <f>+[1]data!Z272</f>
        <v>2.4500000000000002</v>
      </c>
      <c r="Z281" s="14">
        <f>+[1]data!AA272</f>
        <v>2.1</v>
      </c>
      <c r="AA281" s="14">
        <f>+[1]data!AB272</f>
        <v>2.79</v>
      </c>
      <c r="AB281" s="14">
        <f>+[1]data!AC272</f>
        <v>4.2300000000000004</v>
      </c>
      <c r="AC281" s="14">
        <f>+[1]data!AD272</f>
        <v>2.4</v>
      </c>
      <c r="AD281" s="14">
        <f>+[1]data!AE272</f>
        <v>3.43</v>
      </c>
      <c r="AE281" s="14">
        <f>+[1]data!AF272</f>
        <v>3.62</v>
      </c>
      <c r="AF281" s="14">
        <f>+[1]data!AG272</f>
        <v>3.53</v>
      </c>
      <c r="AG281" s="14">
        <f>+[1]data!AH272</f>
        <v>4.33</v>
      </c>
      <c r="AH281" s="14">
        <f>+[1]data!AI272</f>
        <v>3.52</v>
      </c>
      <c r="AI281" s="14">
        <f>+[1]data!AJ272</f>
        <v>3.96</v>
      </c>
      <c r="AJ281" s="14">
        <f>+[1]data!AK272</f>
        <v>3.54</v>
      </c>
      <c r="AK281" s="14">
        <f>+[1]data!AL272</f>
        <v>3.47</v>
      </c>
      <c r="AL281" s="14">
        <f>+[1]data!AM272</f>
        <v>3.01</v>
      </c>
      <c r="AM281" s="14">
        <f>+[1]data!AN272</f>
        <v>3.75</v>
      </c>
      <c r="AN281" s="14">
        <f>+[1]data!AO272</f>
        <v>4.09</v>
      </c>
      <c r="AO281" s="14">
        <f>+[1]data!AP272</f>
        <v>3.1</v>
      </c>
      <c r="AP281" s="14">
        <f>+[1]data!AQ272</f>
        <v>4.34</v>
      </c>
      <c r="AQ281" s="14">
        <f>+[1]data!AR272</f>
        <v>3.68</v>
      </c>
      <c r="AR281" s="14">
        <f>+[1]data!AS272</f>
        <v>3.59</v>
      </c>
      <c r="AS281" s="14">
        <f>+[1]data!AT272</f>
        <v>4.8099999999999996</v>
      </c>
      <c r="AT281" s="14">
        <f>+[1]data!AU272</f>
        <v>3.51</v>
      </c>
      <c r="AU281" s="14">
        <f>+[1]data!AV272</f>
        <v>3.4</v>
      </c>
      <c r="AV281" s="14">
        <f>+[1]data!AW272</f>
        <v>3.94</v>
      </c>
      <c r="AW281" s="14">
        <f>+[1]data!AX272</f>
        <v>4.26</v>
      </c>
      <c r="AX281" s="14">
        <f>+[1]data!AY272</f>
        <v>3.34</v>
      </c>
      <c r="AY281" s="14">
        <f>+[1]data!AZ272</f>
        <v>4.16</v>
      </c>
      <c r="AZ281" s="14">
        <f>+[1]data!BA272</f>
        <v>3.46</v>
      </c>
      <c r="BA281" s="14">
        <f>+[1]data!BB272</f>
        <v>3.85</v>
      </c>
      <c r="BB281" s="14">
        <f>+[1]data!BC272</f>
        <v>4.25</v>
      </c>
      <c r="BC281" s="14">
        <f>+[1]data!BD272</f>
        <v>4.0999999999999996</v>
      </c>
    </row>
    <row r="282" spans="1:55" ht="15" hidden="1" customHeight="1" x14ac:dyDescent="0.4">
      <c r="A282" s="13" t="s">
        <v>280</v>
      </c>
      <c r="B282" s="14">
        <f>+[1]data!C273</f>
        <v>16.82</v>
      </c>
      <c r="C282" s="14">
        <f>+[1]data!D273</f>
        <v>12.21</v>
      </c>
      <c r="D282" s="14">
        <f>+[1]data!E273</f>
        <v>13.91</v>
      </c>
      <c r="E282" s="14">
        <f>+[1]data!F273</f>
        <v>13.73</v>
      </c>
      <c r="F282" s="14">
        <f>+[1]data!G273</f>
        <v>14.98</v>
      </c>
      <c r="G282" s="14">
        <f>+[1]data!H273</f>
        <v>12.63</v>
      </c>
      <c r="H282" s="14">
        <f>+[1]data!I273</f>
        <v>16.96</v>
      </c>
      <c r="I282" s="14">
        <f>+[1]data!J273</f>
        <v>13.12</v>
      </c>
      <c r="J282" s="14">
        <f>+[1]data!K273</f>
        <v>15.24</v>
      </c>
      <c r="K282" s="14">
        <f>+[1]data!L273</f>
        <v>18.440000000000001</v>
      </c>
      <c r="L282" s="14">
        <f>+[1]data!M273</f>
        <v>20.48</v>
      </c>
      <c r="M282" s="14">
        <f>+[1]data!N273</f>
        <v>17.21</v>
      </c>
      <c r="N282" s="14">
        <f>+[1]data!O273</f>
        <v>17.59</v>
      </c>
      <c r="O282" s="14">
        <f>+[1]data!P273</f>
        <v>13.2</v>
      </c>
      <c r="P282" s="14">
        <f>+[1]data!Q273</f>
        <v>13.94</v>
      </c>
      <c r="Q282" s="14">
        <f>+[1]data!R273</f>
        <v>14.7</v>
      </c>
      <c r="R282" s="14">
        <f>+[1]data!S273</f>
        <v>13.92</v>
      </c>
      <c r="S282" s="14">
        <f>+[1]data!T273</f>
        <v>16.36</v>
      </c>
      <c r="T282" s="14">
        <f>+[1]data!U273</f>
        <v>13.8</v>
      </c>
      <c r="U282" s="14">
        <f>+[1]data!V273</f>
        <v>14.51</v>
      </c>
      <c r="V282" s="14">
        <f>+[1]data!W273</f>
        <v>14.92</v>
      </c>
      <c r="W282" s="14">
        <f>+[1]data!X273</f>
        <v>19.829999999999998</v>
      </c>
      <c r="X282" s="14">
        <f>+[1]data!Y273</f>
        <v>17.690000000000001</v>
      </c>
      <c r="Y282" s="14">
        <f>+[1]data!Z273</f>
        <v>16.88</v>
      </c>
      <c r="Z282" s="14">
        <f>+[1]data!AA273</f>
        <v>16.03</v>
      </c>
      <c r="AA282" s="14">
        <f>+[1]data!AB273</f>
        <v>12.38</v>
      </c>
      <c r="AB282" s="14">
        <f>+[1]data!AC273</f>
        <v>17.260000000000002</v>
      </c>
      <c r="AC282" s="14">
        <f>+[1]data!AD273</f>
        <v>15.23</v>
      </c>
      <c r="AD282" s="14">
        <f>+[1]data!AE273</f>
        <v>14.92</v>
      </c>
      <c r="AE282" s="14">
        <f>+[1]data!AF273</f>
        <v>17.690000000000001</v>
      </c>
      <c r="AF282" s="14">
        <f>+[1]data!AG273</f>
        <v>16.27</v>
      </c>
      <c r="AG282" s="14">
        <f>+[1]data!AH273</f>
        <v>18.86</v>
      </c>
      <c r="AH282" s="14">
        <f>+[1]data!AI273</f>
        <v>20.51</v>
      </c>
      <c r="AI282" s="14">
        <f>+[1]data!AJ273</f>
        <v>20.03</v>
      </c>
      <c r="AJ282" s="14">
        <f>+[1]data!AK273</f>
        <v>20.76</v>
      </c>
      <c r="AK282" s="14">
        <f>+[1]data!AL273</f>
        <v>18.21</v>
      </c>
      <c r="AL282" s="14">
        <f>+[1]data!AM273</f>
        <v>15.03</v>
      </c>
      <c r="AM282" s="14">
        <f>+[1]data!AN273</f>
        <v>13.4</v>
      </c>
      <c r="AN282" s="14">
        <f>+[1]data!AO273</f>
        <v>20.99</v>
      </c>
      <c r="AO282" s="14">
        <f>+[1]data!AP273</f>
        <v>14.16</v>
      </c>
      <c r="AP282" s="14">
        <f>+[1]data!AQ273</f>
        <v>20.57</v>
      </c>
      <c r="AQ282" s="14">
        <f>+[1]data!AR273</f>
        <v>17.18</v>
      </c>
      <c r="AR282" s="14">
        <f>+[1]data!AS273</f>
        <v>15.08</v>
      </c>
      <c r="AS282" s="14">
        <f>+[1]data!AT273</f>
        <v>20.420000000000002</v>
      </c>
      <c r="AT282" s="14">
        <f>+[1]data!AU273</f>
        <v>19.260000000000002</v>
      </c>
      <c r="AU282" s="14">
        <f>+[1]data!AV273</f>
        <v>22.09</v>
      </c>
      <c r="AV282" s="14">
        <f>+[1]data!AW273</f>
        <v>19.46</v>
      </c>
      <c r="AW282" s="14">
        <f>+[1]data!AX273</f>
        <v>21.91</v>
      </c>
      <c r="AX282" s="14">
        <f>+[1]data!AY273</f>
        <v>21.1</v>
      </c>
      <c r="AY282" s="14">
        <f>+[1]data!AZ273</f>
        <v>17.13</v>
      </c>
      <c r="AZ282" s="14">
        <f>+[1]data!BA273</f>
        <v>19.61</v>
      </c>
      <c r="BA282" s="14">
        <f>+[1]data!BB273</f>
        <v>20.14</v>
      </c>
      <c r="BB282" s="14">
        <f>+[1]data!BC273</f>
        <v>22.01</v>
      </c>
      <c r="BC282" s="14">
        <f>+[1]data!BD273</f>
        <v>19.14</v>
      </c>
    </row>
    <row r="283" spans="1:55" ht="15" hidden="1" customHeight="1" x14ac:dyDescent="0.4">
      <c r="A283" s="13" t="s">
        <v>281</v>
      </c>
      <c r="B283" s="14">
        <f>+[1]data!C274</f>
        <v>68.33</v>
      </c>
      <c r="C283" s="14">
        <f>+[1]data!D274</f>
        <v>48.27</v>
      </c>
      <c r="D283" s="14">
        <f>+[1]data!E274</f>
        <v>67.989999999999995</v>
      </c>
      <c r="E283" s="14">
        <f>+[1]data!F274</f>
        <v>87.99</v>
      </c>
      <c r="F283" s="14">
        <f>+[1]data!G274</f>
        <v>73.14</v>
      </c>
      <c r="G283" s="14">
        <f>+[1]data!H274</f>
        <v>66.150000000000006</v>
      </c>
      <c r="H283" s="14">
        <f>+[1]data!I274</f>
        <v>61.43</v>
      </c>
      <c r="I283" s="14">
        <f>+[1]data!J274</f>
        <v>55.94</v>
      </c>
      <c r="J283" s="14">
        <f>+[1]data!K274</f>
        <v>73.989999999999995</v>
      </c>
      <c r="K283" s="14">
        <f>+[1]data!L274</f>
        <v>66.69</v>
      </c>
      <c r="L283" s="14">
        <f>+[1]data!M274</f>
        <v>56.68</v>
      </c>
      <c r="M283" s="14">
        <f>+[1]data!N274</f>
        <v>67.38</v>
      </c>
      <c r="N283" s="14">
        <f>+[1]data!O274</f>
        <v>60.78</v>
      </c>
      <c r="O283" s="14">
        <f>+[1]data!P274</f>
        <v>54.71</v>
      </c>
      <c r="P283" s="14">
        <f>+[1]data!Q274</f>
        <v>69.760000000000005</v>
      </c>
      <c r="Q283" s="14">
        <f>+[1]data!R274</f>
        <v>61.97</v>
      </c>
      <c r="R283" s="14">
        <f>+[1]data!S274</f>
        <v>62.88</v>
      </c>
      <c r="S283" s="14">
        <f>+[1]data!T274</f>
        <v>73.13</v>
      </c>
      <c r="T283" s="14">
        <f>+[1]data!U274</f>
        <v>61.7</v>
      </c>
      <c r="U283" s="14">
        <f>+[1]data!V274</f>
        <v>64.56</v>
      </c>
      <c r="V283" s="14">
        <f>+[1]data!W274</f>
        <v>62.58</v>
      </c>
      <c r="W283" s="14">
        <f>+[1]data!X274</f>
        <v>54.2</v>
      </c>
      <c r="X283" s="14">
        <f>+[1]data!Y274</f>
        <v>58.26</v>
      </c>
      <c r="Y283" s="14">
        <f>+[1]data!Z274</f>
        <v>70.56</v>
      </c>
      <c r="Z283" s="14">
        <f>+[1]data!AA274</f>
        <v>56.28</v>
      </c>
      <c r="AA283" s="14">
        <f>+[1]data!AB274</f>
        <v>55.2</v>
      </c>
      <c r="AB283" s="14">
        <f>+[1]data!AC274</f>
        <v>69.63</v>
      </c>
      <c r="AC283" s="14">
        <f>+[1]data!AD274</f>
        <v>64.39</v>
      </c>
      <c r="AD283" s="14">
        <f>+[1]data!AE274</f>
        <v>65.540000000000006</v>
      </c>
      <c r="AE283" s="14">
        <f>+[1]data!AF274</f>
        <v>65.599999999999994</v>
      </c>
      <c r="AF283" s="14">
        <f>+[1]data!AG274</f>
        <v>66.239999999999995</v>
      </c>
      <c r="AG283" s="14">
        <f>+[1]data!AH274</f>
        <v>64.52</v>
      </c>
      <c r="AH283" s="14">
        <f>+[1]data!AI274</f>
        <v>68.069999999999993</v>
      </c>
      <c r="AI283" s="14">
        <f>+[1]data!AJ274</f>
        <v>61.6</v>
      </c>
      <c r="AJ283" s="14">
        <f>+[1]data!AK274</f>
        <v>75.180000000000007</v>
      </c>
      <c r="AK283" s="14">
        <f>+[1]data!AL274</f>
        <v>61.11</v>
      </c>
      <c r="AL283" s="14">
        <f>+[1]data!AM274</f>
        <v>53.64</v>
      </c>
      <c r="AM283" s="14">
        <f>+[1]data!AN274</f>
        <v>56.28</v>
      </c>
      <c r="AN283" s="14">
        <f>+[1]data!AO274</f>
        <v>65.41</v>
      </c>
      <c r="AO283" s="14">
        <f>+[1]data!AP274</f>
        <v>62.48</v>
      </c>
      <c r="AP283" s="14">
        <f>+[1]data!AQ274</f>
        <v>74.56</v>
      </c>
      <c r="AQ283" s="14">
        <f>+[1]data!AR274</f>
        <v>58.22</v>
      </c>
      <c r="AR283" s="14">
        <f>+[1]data!AS274</f>
        <v>65.14</v>
      </c>
      <c r="AS283" s="14">
        <f>+[1]data!AT274</f>
        <v>78.56</v>
      </c>
      <c r="AT283" s="14">
        <f>+[1]data!AU274</f>
        <v>66.760000000000005</v>
      </c>
      <c r="AU283" s="14">
        <f>+[1]data!AV274</f>
        <v>73.099999999999994</v>
      </c>
      <c r="AV283" s="14">
        <f>+[1]data!AW274</f>
        <v>77.81</v>
      </c>
      <c r="AW283" s="14">
        <f>+[1]data!AX274</f>
        <v>73.19</v>
      </c>
      <c r="AX283" s="14">
        <f>+[1]data!AY274</f>
        <v>74.989999999999995</v>
      </c>
      <c r="AY283" s="14">
        <f>+[1]data!AZ274</f>
        <v>63.85</v>
      </c>
      <c r="AZ283" s="14">
        <f>+[1]data!BA274</f>
        <v>74.040000000000006</v>
      </c>
      <c r="BA283" s="14">
        <f>+[1]data!BB274</f>
        <v>68.67</v>
      </c>
      <c r="BB283" s="14">
        <f>+[1]data!BC274</f>
        <v>76.900000000000006</v>
      </c>
      <c r="BC283" s="14">
        <f>+[1]data!BD274</f>
        <v>66.73</v>
      </c>
    </row>
    <row r="284" spans="1:55" ht="15" hidden="1" customHeight="1" x14ac:dyDescent="0.4">
      <c r="A284" s="13" t="s">
        <v>282</v>
      </c>
      <c r="B284" s="14">
        <f>+[1]data!C275</f>
        <v>11.49</v>
      </c>
      <c r="C284" s="14">
        <f>+[1]data!D275</f>
        <v>9.36</v>
      </c>
      <c r="D284" s="14">
        <f>+[1]data!E275</f>
        <v>14.01</v>
      </c>
      <c r="E284" s="14">
        <f>+[1]data!F275</f>
        <v>9.73</v>
      </c>
      <c r="F284" s="14">
        <f>+[1]data!G275</f>
        <v>10.039999999999999</v>
      </c>
      <c r="G284" s="14">
        <f>+[1]data!H275</f>
        <v>11.72</v>
      </c>
      <c r="H284" s="14">
        <f>+[1]data!I275</f>
        <v>8.77</v>
      </c>
      <c r="I284" s="14">
        <f>+[1]data!J275</f>
        <v>8.8800000000000008</v>
      </c>
      <c r="J284" s="14">
        <f>+[1]data!K275</f>
        <v>15.12</v>
      </c>
      <c r="K284" s="14">
        <f>+[1]data!L275</f>
        <v>16.78</v>
      </c>
      <c r="L284" s="14">
        <f>+[1]data!M275</f>
        <v>13.19</v>
      </c>
      <c r="M284" s="14">
        <f>+[1]data!N275</f>
        <v>20.89</v>
      </c>
      <c r="N284" s="14">
        <f>+[1]data!O275</f>
        <v>7.42</v>
      </c>
      <c r="O284" s="14">
        <f>+[1]data!P275</f>
        <v>14.02</v>
      </c>
      <c r="P284" s="14">
        <f>+[1]data!Q275</f>
        <v>16.09</v>
      </c>
      <c r="Q284" s="14">
        <f>+[1]data!R275</f>
        <v>12.45</v>
      </c>
      <c r="R284" s="14">
        <f>+[1]data!S275</f>
        <v>15.37</v>
      </c>
      <c r="S284" s="14">
        <f>+[1]data!T275</f>
        <v>12.84</v>
      </c>
      <c r="T284" s="14">
        <f>+[1]data!U275</f>
        <v>13.46</v>
      </c>
      <c r="U284" s="14">
        <f>+[1]data!V275</f>
        <v>11.42</v>
      </c>
      <c r="V284" s="14">
        <f>+[1]data!W275</f>
        <v>14.23</v>
      </c>
      <c r="W284" s="14">
        <f>+[1]data!X275</f>
        <v>12.23</v>
      </c>
      <c r="X284" s="14">
        <f>+[1]data!Y275</f>
        <v>12.57</v>
      </c>
      <c r="Y284" s="14">
        <f>+[1]data!Z275</f>
        <v>18.329999999999998</v>
      </c>
      <c r="Z284" s="14">
        <f>+[1]data!AA275</f>
        <v>12.13</v>
      </c>
      <c r="AA284" s="14">
        <f>+[1]data!AB275</f>
        <v>12.94</v>
      </c>
      <c r="AB284" s="14">
        <f>+[1]data!AC275</f>
        <v>15.26</v>
      </c>
      <c r="AC284" s="14">
        <f>+[1]data!AD275</f>
        <v>17.04</v>
      </c>
      <c r="AD284" s="14">
        <f>+[1]data!AE275</f>
        <v>20.48</v>
      </c>
      <c r="AE284" s="14">
        <f>+[1]data!AF275</f>
        <v>13.18</v>
      </c>
      <c r="AF284" s="14">
        <f>+[1]data!AG275</f>
        <v>16.13</v>
      </c>
      <c r="AG284" s="14">
        <f>+[1]data!AH275</f>
        <v>17.62</v>
      </c>
      <c r="AH284" s="14">
        <f>+[1]data!AI275</f>
        <v>13.51</v>
      </c>
      <c r="AI284" s="14">
        <f>+[1]data!AJ275</f>
        <v>18.18</v>
      </c>
      <c r="AJ284" s="14">
        <f>+[1]data!AK275</f>
        <v>13.95</v>
      </c>
      <c r="AK284" s="14">
        <f>+[1]data!AL275</f>
        <v>19.93</v>
      </c>
      <c r="AL284" s="14">
        <f>+[1]data!AM275</f>
        <v>9.7899999999999991</v>
      </c>
      <c r="AM284" s="14">
        <f>+[1]data!AN275</f>
        <v>19.149999999999999</v>
      </c>
      <c r="AN284" s="14">
        <f>+[1]data!AO275</f>
        <v>20.64</v>
      </c>
      <c r="AO284" s="14">
        <f>+[1]data!AP275</f>
        <v>22.95</v>
      </c>
      <c r="AP284" s="14">
        <f>+[1]data!AQ275</f>
        <v>16.98</v>
      </c>
      <c r="AQ284" s="14">
        <f>+[1]data!AR275</f>
        <v>15.72</v>
      </c>
      <c r="AR284" s="14">
        <f>+[1]data!AS275</f>
        <v>18.82</v>
      </c>
      <c r="AS284" s="14">
        <f>+[1]data!AT275</f>
        <v>18.79</v>
      </c>
      <c r="AT284" s="14">
        <f>+[1]data!AU275</f>
        <v>14.37</v>
      </c>
      <c r="AU284" s="14">
        <f>+[1]data!AV275</f>
        <v>16.27</v>
      </c>
      <c r="AV284" s="14">
        <f>+[1]data!AW275</f>
        <v>22.33</v>
      </c>
      <c r="AW284" s="14">
        <f>+[1]data!AX275</f>
        <v>24.03</v>
      </c>
      <c r="AX284" s="14">
        <f>+[1]data!AY275</f>
        <v>22.12</v>
      </c>
      <c r="AY284" s="14">
        <f>+[1]data!AZ275</f>
        <v>17.29</v>
      </c>
      <c r="AZ284" s="14">
        <f>+[1]data!BA275</f>
        <v>38.69</v>
      </c>
      <c r="BA284" s="14">
        <f>+[1]data!BB275</f>
        <v>36.159999999999997</v>
      </c>
      <c r="BB284" s="14">
        <f>+[1]data!BC275</f>
        <v>25.36</v>
      </c>
      <c r="BC284" s="14">
        <f>+[1]data!BD275</f>
        <v>13.68</v>
      </c>
    </row>
    <row r="285" spans="1:55" ht="15" customHeight="1" x14ac:dyDescent="0.4">
      <c r="A285" s="13" t="s">
        <v>283</v>
      </c>
      <c r="B285" s="14">
        <f>+[1]data!C276</f>
        <v>70.33</v>
      </c>
      <c r="C285" s="14">
        <f>+[1]data!D276</f>
        <v>63.32</v>
      </c>
      <c r="D285" s="14">
        <f>+[1]data!E276</f>
        <v>68.19</v>
      </c>
      <c r="E285" s="14">
        <f>+[1]data!F276</f>
        <v>74.569999999999993</v>
      </c>
      <c r="F285" s="14">
        <f>+[1]data!G276</f>
        <v>83.09</v>
      </c>
      <c r="G285" s="14">
        <f>+[1]data!H276</f>
        <v>69.13</v>
      </c>
      <c r="H285" s="14">
        <f>+[1]data!I276</f>
        <v>72.13</v>
      </c>
      <c r="I285" s="14">
        <f>+[1]data!J276</f>
        <v>65.23</v>
      </c>
      <c r="J285" s="14">
        <f>+[1]data!K276</f>
        <v>82.41</v>
      </c>
      <c r="K285" s="14">
        <f>+[1]data!L276</f>
        <v>85.93</v>
      </c>
      <c r="L285" s="14">
        <f>+[1]data!M276</f>
        <v>76.69</v>
      </c>
      <c r="M285" s="14">
        <f>+[1]data!N276</f>
        <v>82.77</v>
      </c>
      <c r="N285" s="14">
        <f>+[1]data!O276</f>
        <v>83.98</v>
      </c>
      <c r="O285" s="14">
        <f>+[1]data!P276</f>
        <v>75.52</v>
      </c>
      <c r="P285" s="14">
        <f>+[1]data!Q276</f>
        <v>76.900000000000006</v>
      </c>
      <c r="Q285" s="14">
        <f>+[1]data!R276</f>
        <v>90.78</v>
      </c>
      <c r="R285" s="14">
        <f>+[1]data!S276</f>
        <v>90.4</v>
      </c>
      <c r="S285" s="14">
        <f>+[1]data!T276</f>
        <v>91.86</v>
      </c>
      <c r="T285" s="14">
        <f>+[1]data!U276</f>
        <v>87.03</v>
      </c>
      <c r="U285" s="14">
        <f>+[1]data!V276</f>
        <v>81.25</v>
      </c>
      <c r="V285" s="14">
        <f>+[1]data!W276</f>
        <v>91.82</v>
      </c>
      <c r="W285" s="14">
        <f>+[1]data!X276</f>
        <v>79.97</v>
      </c>
      <c r="X285" s="14">
        <f>+[1]data!Y276</f>
        <v>80.94</v>
      </c>
      <c r="Y285" s="14">
        <f>+[1]data!Z276</f>
        <v>81.489999999999995</v>
      </c>
      <c r="Z285" s="14">
        <f>+[1]data!AA276</f>
        <v>79.37</v>
      </c>
      <c r="AA285" s="14">
        <f>+[1]data!AB276</f>
        <v>92.21</v>
      </c>
      <c r="AB285" s="14">
        <f>+[1]data!AC276</f>
        <v>109.51</v>
      </c>
      <c r="AC285" s="14">
        <f>+[1]data!AD276</f>
        <v>92.62</v>
      </c>
      <c r="AD285" s="14">
        <f>+[1]data!AE276</f>
        <v>102.7</v>
      </c>
      <c r="AE285" s="14">
        <f>+[1]data!AF276</f>
        <v>117.89</v>
      </c>
      <c r="AF285" s="14">
        <f>+[1]data!AG276</f>
        <v>94.23</v>
      </c>
      <c r="AG285" s="14">
        <f>+[1]data!AH276</f>
        <v>106.61</v>
      </c>
      <c r="AH285" s="14">
        <f>+[1]data!AI276</f>
        <v>87.93</v>
      </c>
      <c r="AI285" s="14">
        <f>+[1]data!AJ276</f>
        <v>71.42</v>
      </c>
      <c r="AJ285" s="14">
        <f>+[1]data!AK276</f>
        <v>85.11</v>
      </c>
      <c r="AK285" s="14">
        <f>+[1]data!AL276</f>
        <v>73.7</v>
      </c>
      <c r="AL285" s="14">
        <f>+[1]data!AM276</f>
        <v>73.77</v>
      </c>
      <c r="AM285" s="14">
        <f>+[1]data!AN276</f>
        <v>88.14</v>
      </c>
      <c r="AN285" s="14">
        <f>+[1]data!AO276</f>
        <v>112.04</v>
      </c>
      <c r="AO285" s="14">
        <f>+[1]data!AP276</f>
        <v>89.69</v>
      </c>
      <c r="AP285" s="14">
        <f>+[1]data!AQ276</f>
        <v>110.58</v>
      </c>
      <c r="AQ285" s="14">
        <f>+[1]data!AR276</f>
        <v>112.11</v>
      </c>
      <c r="AR285" s="14">
        <f>+[1]data!AS276</f>
        <v>102.89</v>
      </c>
      <c r="AS285" s="14">
        <f>+[1]data!AT276</f>
        <v>120.55</v>
      </c>
      <c r="AT285" s="14">
        <f>+[1]data!AU276</f>
        <v>104.01</v>
      </c>
      <c r="AU285" s="14">
        <f>+[1]data!AV276</f>
        <v>113.43</v>
      </c>
      <c r="AV285" s="14">
        <f>+[1]data!AW276</f>
        <v>111.44</v>
      </c>
      <c r="AW285" s="14">
        <f>+[1]data!AX276</f>
        <v>109.47</v>
      </c>
      <c r="AX285" s="14">
        <f>+[1]data!AY276</f>
        <v>115.29</v>
      </c>
      <c r="AY285" s="14">
        <f>+[1]data!AZ276</f>
        <v>116.84</v>
      </c>
      <c r="AZ285" s="14">
        <f>+[1]data!BA276</f>
        <v>145.91999999999999</v>
      </c>
      <c r="BA285" s="14">
        <f>+[1]data!BB276</f>
        <v>120.91</v>
      </c>
      <c r="BB285" s="14">
        <f>+[1]data!BC276</f>
        <v>129.63999999999999</v>
      </c>
      <c r="BC285" s="14">
        <f>+[1]data!BD276</f>
        <v>121.68</v>
      </c>
    </row>
    <row r="286" spans="1:55" ht="15" hidden="1" customHeight="1" x14ac:dyDescent="0.4">
      <c r="A286" s="13" t="s">
        <v>284</v>
      </c>
      <c r="B286" s="14">
        <f>+[1]data!C277</f>
        <v>9.7100000000000009</v>
      </c>
      <c r="C286" s="14">
        <f>+[1]data!D277</f>
        <v>9</v>
      </c>
      <c r="D286" s="14">
        <f>+[1]data!E277</f>
        <v>8.2899999999999991</v>
      </c>
      <c r="E286" s="14">
        <f>+[1]data!F277</f>
        <v>8.4600000000000009</v>
      </c>
      <c r="F286" s="14">
        <f>+[1]data!G277</f>
        <v>9.83</v>
      </c>
      <c r="G286" s="14">
        <f>+[1]data!H277</f>
        <v>8.6300000000000008</v>
      </c>
      <c r="H286" s="14">
        <f>+[1]data!I277</f>
        <v>9.64</v>
      </c>
      <c r="I286" s="14">
        <f>+[1]data!J277</f>
        <v>8.91</v>
      </c>
      <c r="J286" s="14">
        <f>+[1]data!K277</f>
        <v>10.55</v>
      </c>
      <c r="K286" s="14">
        <f>+[1]data!L277</f>
        <v>10.29</v>
      </c>
      <c r="L286" s="14">
        <f>+[1]data!M277</f>
        <v>9.49</v>
      </c>
      <c r="M286" s="14">
        <f>+[1]data!N277</f>
        <v>7.85</v>
      </c>
      <c r="N286" s="14">
        <f>+[1]data!O277</f>
        <v>9.66</v>
      </c>
      <c r="O286" s="14">
        <f>+[1]data!P277</f>
        <v>7</v>
      </c>
      <c r="P286" s="14">
        <f>+[1]data!Q277</f>
        <v>8.19</v>
      </c>
      <c r="Q286" s="14">
        <f>+[1]data!R277</f>
        <v>9</v>
      </c>
      <c r="R286" s="14">
        <f>+[1]data!S277</f>
        <v>10.25</v>
      </c>
      <c r="S286" s="14">
        <f>+[1]data!T277</f>
        <v>11.22</v>
      </c>
      <c r="T286" s="14">
        <f>+[1]data!U277</f>
        <v>9.1</v>
      </c>
      <c r="U286" s="14">
        <f>+[1]data!V277</f>
        <v>8.68</v>
      </c>
      <c r="V286" s="14">
        <f>+[1]data!W277</f>
        <v>9.7799999999999994</v>
      </c>
      <c r="W286" s="14">
        <f>+[1]data!X277</f>
        <v>6.61</v>
      </c>
      <c r="X286" s="14">
        <f>+[1]data!Y277</f>
        <v>8.1300000000000008</v>
      </c>
      <c r="Y286" s="14">
        <f>+[1]data!Z277</f>
        <v>7.75</v>
      </c>
      <c r="Z286" s="14">
        <f>+[1]data!AA277</f>
        <v>7.32</v>
      </c>
      <c r="AA286" s="14">
        <f>+[1]data!AB277</f>
        <v>7.28</v>
      </c>
      <c r="AB286" s="14">
        <f>+[1]data!AC277</f>
        <v>8.5500000000000007</v>
      </c>
      <c r="AC286" s="14">
        <f>+[1]data!AD277</f>
        <v>7.59</v>
      </c>
      <c r="AD286" s="14">
        <f>+[1]data!AE277</f>
        <v>9.6199999999999992</v>
      </c>
      <c r="AE286" s="14">
        <f>+[1]data!AF277</f>
        <v>9.3000000000000007</v>
      </c>
      <c r="AF286" s="14">
        <f>+[1]data!AG277</f>
        <v>9.33</v>
      </c>
      <c r="AG286" s="14">
        <f>+[1]data!AH277</f>
        <v>11.96</v>
      </c>
      <c r="AH286" s="14">
        <f>+[1]data!AI277</f>
        <v>9.91</v>
      </c>
      <c r="AI286" s="14">
        <f>+[1]data!AJ277</f>
        <v>9.6300000000000008</v>
      </c>
      <c r="AJ286" s="14">
        <f>+[1]data!AK277</f>
        <v>12.21</v>
      </c>
      <c r="AK286" s="14">
        <f>+[1]data!AL277</f>
        <v>8.76</v>
      </c>
      <c r="AL286" s="14">
        <f>+[1]data!AM277</f>
        <v>8.9499999999999993</v>
      </c>
      <c r="AM286" s="14">
        <f>+[1]data!AN277</f>
        <v>9.07</v>
      </c>
      <c r="AN286" s="14">
        <f>+[1]data!AO277</f>
        <v>10.8</v>
      </c>
      <c r="AO286" s="14">
        <f>+[1]data!AP277</f>
        <v>7.65</v>
      </c>
      <c r="AP286" s="14">
        <f>+[1]data!AQ277</f>
        <v>9.3800000000000008</v>
      </c>
      <c r="AQ286" s="14">
        <f>+[1]data!AR277</f>
        <v>11.35</v>
      </c>
      <c r="AR286" s="14">
        <f>+[1]data!AS277</f>
        <v>8.4600000000000009</v>
      </c>
      <c r="AS286" s="14">
        <f>+[1]data!AT277</f>
        <v>12.19</v>
      </c>
      <c r="AT286" s="14">
        <f>+[1]data!AU277</f>
        <v>9.83</v>
      </c>
      <c r="AU286" s="14">
        <f>+[1]data!AV277</f>
        <v>11.92</v>
      </c>
      <c r="AV286" s="14">
        <f>+[1]data!AW277</f>
        <v>10.9</v>
      </c>
      <c r="AW286" s="14">
        <f>+[1]data!AX277</f>
        <v>10.73</v>
      </c>
      <c r="AX286" s="14">
        <f>+[1]data!AY277</f>
        <v>11.42</v>
      </c>
      <c r="AY286" s="14">
        <f>+[1]data!AZ277</f>
        <v>9.3699999999999992</v>
      </c>
      <c r="AZ286" s="14">
        <f>+[1]data!BA277</f>
        <v>10.23</v>
      </c>
      <c r="BA286" s="14">
        <f>+[1]data!BB277</f>
        <v>8.43</v>
      </c>
      <c r="BB286" s="14">
        <f>+[1]data!BC277</f>
        <v>10.89</v>
      </c>
      <c r="BC286" s="14">
        <f>+[1]data!BD277</f>
        <v>12.68</v>
      </c>
    </row>
    <row r="287" spans="1:55" ht="14.25" hidden="1" customHeight="1" x14ac:dyDescent="0.4">
      <c r="A287" s="17" t="s">
        <v>285</v>
      </c>
      <c r="B287" s="15">
        <f>+[1]data!C278</f>
        <v>60.62</v>
      </c>
      <c r="C287" s="15">
        <f>+[1]data!D278</f>
        <v>54.31</v>
      </c>
      <c r="D287" s="15">
        <f>+[1]data!E278</f>
        <v>59.9</v>
      </c>
      <c r="E287" s="15">
        <f>+[1]data!F278</f>
        <v>66.11</v>
      </c>
      <c r="F287" s="15">
        <f>+[1]data!G278</f>
        <v>73.27</v>
      </c>
      <c r="G287" s="15">
        <f>+[1]data!H278</f>
        <v>60.5</v>
      </c>
      <c r="H287" s="15">
        <f>+[1]data!I278</f>
        <v>62.48</v>
      </c>
      <c r="I287" s="15">
        <f>+[1]data!J278</f>
        <v>56.32</v>
      </c>
      <c r="J287" s="15">
        <f>+[1]data!K278</f>
        <v>71.86</v>
      </c>
      <c r="K287" s="15">
        <f>+[1]data!L278</f>
        <v>75.64</v>
      </c>
      <c r="L287" s="15">
        <f>+[1]data!M278</f>
        <v>67.2</v>
      </c>
      <c r="M287" s="15">
        <f>+[1]data!N278</f>
        <v>74.92</v>
      </c>
      <c r="N287" s="15">
        <f>+[1]data!O278</f>
        <v>74.319999999999993</v>
      </c>
      <c r="O287" s="15">
        <f>+[1]data!P278</f>
        <v>68.52</v>
      </c>
      <c r="P287" s="15">
        <f>+[1]data!Q278</f>
        <v>68.709999999999994</v>
      </c>
      <c r="Q287" s="15">
        <f>+[1]data!R278</f>
        <v>81.78</v>
      </c>
      <c r="R287" s="15">
        <f>+[1]data!S278</f>
        <v>80.14</v>
      </c>
      <c r="S287" s="15">
        <f>+[1]data!T278</f>
        <v>80.650000000000006</v>
      </c>
      <c r="T287" s="15">
        <f>+[1]data!U278</f>
        <v>77.930000000000007</v>
      </c>
      <c r="U287" s="15">
        <f>+[1]data!V278</f>
        <v>72.569999999999993</v>
      </c>
      <c r="V287" s="15">
        <f>+[1]data!W278</f>
        <v>82.03</v>
      </c>
      <c r="W287" s="15">
        <f>+[1]data!X278</f>
        <v>73.37</v>
      </c>
      <c r="X287" s="15">
        <f>+[1]data!Y278</f>
        <v>72.81</v>
      </c>
      <c r="Y287" s="15">
        <f>+[1]data!Z278</f>
        <v>73.739999999999995</v>
      </c>
      <c r="Z287" s="15">
        <f>+[1]data!AA278</f>
        <v>72.05</v>
      </c>
      <c r="AA287" s="15">
        <f>+[1]data!AB278</f>
        <v>84.93</v>
      </c>
      <c r="AB287" s="15">
        <f>+[1]data!AC278</f>
        <v>100.96</v>
      </c>
      <c r="AC287" s="15">
        <f>+[1]data!AD278</f>
        <v>85.03</v>
      </c>
      <c r="AD287" s="15">
        <f>+[1]data!AE278</f>
        <v>93.08</v>
      </c>
      <c r="AE287" s="15">
        <f>+[1]data!AF278</f>
        <v>108.59</v>
      </c>
      <c r="AF287" s="15">
        <f>+[1]data!AG278</f>
        <v>84.9</v>
      </c>
      <c r="AG287" s="15">
        <f>+[1]data!AH278</f>
        <v>94.65</v>
      </c>
      <c r="AH287" s="15">
        <f>+[1]data!AI278</f>
        <v>78.02</v>
      </c>
      <c r="AI287" s="15">
        <f>+[1]data!AJ278</f>
        <v>61.8</v>
      </c>
      <c r="AJ287" s="15">
        <f>+[1]data!AK278</f>
        <v>72.900000000000006</v>
      </c>
      <c r="AK287" s="15">
        <f>+[1]data!AL278</f>
        <v>64.94</v>
      </c>
      <c r="AL287" s="15">
        <f>+[1]data!AM278</f>
        <v>64.819999999999993</v>
      </c>
      <c r="AM287" s="15">
        <f>+[1]data!AN278</f>
        <v>79.069999999999993</v>
      </c>
      <c r="AN287" s="15">
        <f>+[1]data!AO278</f>
        <v>101.24</v>
      </c>
      <c r="AO287" s="15">
        <f>+[1]data!AP278</f>
        <v>82.04</v>
      </c>
      <c r="AP287" s="15">
        <f>+[1]data!AQ278</f>
        <v>101.2</v>
      </c>
      <c r="AQ287" s="15">
        <f>+[1]data!AR278</f>
        <v>100.76</v>
      </c>
      <c r="AR287" s="15">
        <f>+[1]data!AS278</f>
        <v>94.43</v>
      </c>
      <c r="AS287" s="15">
        <f>+[1]data!AT278</f>
        <v>108.36</v>
      </c>
      <c r="AT287" s="15">
        <f>+[1]data!AU278</f>
        <v>94.18</v>
      </c>
      <c r="AU287" s="15">
        <f>+[1]data!AV278</f>
        <v>101.52</v>
      </c>
      <c r="AV287" s="15">
        <f>+[1]data!AW278</f>
        <v>100.53</v>
      </c>
      <c r="AW287" s="15">
        <f>+[1]data!AX278</f>
        <v>98.74</v>
      </c>
      <c r="AX287" s="15">
        <f>+[1]data!AY278</f>
        <v>103.87</v>
      </c>
      <c r="AY287" s="15">
        <f>+[1]data!AZ278</f>
        <v>107.48</v>
      </c>
      <c r="AZ287" s="15">
        <f>+[1]data!BA278</f>
        <v>135.69999999999999</v>
      </c>
      <c r="BA287" s="15">
        <f>+[1]data!BB278</f>
        <v>112.48</v>
      </c>
      <c r="BB287" s="15">
        <f>+[1]data!BC278</f>
        <v>118.75</v>
      </c>
      <c r="BC287" s="15">
        <f>+[1]data!BD278</f>
        <v>109</v>
      </c>
    </row>
    <row r="288" spans="1:55" ht="14.25" hidden="1" customHeight="1" x14ac:dyDescent="0.4">
      <c r="A288" s="19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</row>
    <row r="289" spans="1:55" ht="14.25" hidden="1" customHeight="1" x14ac:dyDescent="0.4">
      <c r="A289" s="19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</row>
    <row r="290" spans="1:55" ht="15" customHeight="1" x14ac:dyDescent="0.4">
      <c r="A290" s="13" t="s">
        <v>286</v>
      </c>
      <c r="B290" s="14">
        <f>+[1]data!C279</f>
        <v>137.01</v>
      </c>
      <c r="C290" s="14">
        <f>+[1]data!D279</f>
        <v>99.43</v>
      </c>
      <c r="D290" s="14">
        <f>+[1]data!E279</f>
        <v>114.43</v>
      </c>
      <c r="E290" s="14">
        <f>+[1]data!F279</f>
        <v>107.82</v>
      </c>
      <c r="F290" s="14">
        <f>+[1]data!G279</f>
        <v>102.85</v>
      </c>
      <c r="G290" s="14">
        <f>+[1]data!H279</f>
        <v>102.91</v>
      </c>
      <c r="H290" s="14">
        <f>+[1]data!I279</f>
        <v>123.3</v>
      </c>
      <c r="I290" s="14">
        <f>+[1]data!J279</f>
        <v>118.43</v>
      </c>
      <c r="J290" s="14">
        <f>+[1]data!K279</f>
        <v>124.5</v>
      </c>
      <c r="K290" s="14">
        <f>+[1]data!L279</f>
        <v>129.97999999999999</v>
      </c>
      <c r="L290" s="14">
        <f>+[1]data!M279</f>
        <v>121.07</v>
      </c>
      <c r="M290" s="14">
        <f>+[1]data!N279</f>
        <v>117.83</v>
      </c>
      <c r="N290" s="14">
        <f>+[1]data!O279</f>
        <v>139.06</v>
      </c>
      <c r="O290" s="14">
        <f>+[1]data!P279</f>
        <v>131.80000000000001</v>
      </c>
      <c r="P290" s="14">
        <f>+[1]data!Q279</f>
        <v>115.01</v>
      </c>
      <c r="Q290" s="14">
        <f>+[1]data!R279</f>
        <v>111.81</v>
      </c>
      <c r="R290" s="14">
        <f>+[1]data!S279</f>
        <v>110.15</v>
      </c>
      <c r="S290" s="14">
        <f>+[1]data!T279</f>
        <v>124.33</v>
      </c>
      <c r="T290" s="14">
        <f>+[1]data!U279</f>
        <v>130.41999999999999</v>
      </c>
      <c r="U290" s="14">
        <f>+[1]data!V279</f>
        <v>133.9</v>
      </c>
      <c r="V290" s="14">
        <f>+[1]data!W279</f>
        <v>121.3</v>
      </c>
      <c r="W290" s="14">
        <f>+[1]data!X279</f>
        <v>124.24</v>
      </c>
      <c r="X290" s="14">
        <f>+[1]data!Y279</f>
        <v>135.69999999999999</v>
      </c>
      <c r="Y290" s="14">
        <f>+[1]data!Z279</f>
        <v>133.38999999999999</v>
      </c>
      <c r="Z290" s="14">
        <f>+[1]data!AA279</f>
        <v>140.22</v>
      </c>
      <c r="AA290" s="14">
        <f>+[1]data!AB279</f>
        <v>126.54</v>
      </c>
      <c r="AB290" s="14">
        <f>+[1]data!AC279</f>
        <v>130.97</v>
      </c>
      <c r="AC290" s="14">
        <f>+[1]data!AD279</f>
        <v>131.06</v>
      </c>
      <c r="AD290" s="14">
        <f>+[1]data!AE279</f>
        <v>126.17</v>
      </c>
      <c r="AE290" s="14">
        <f>+[1]data!AF279</f>
        <v>136.44</v>
      </c>
      <c r="AF290" s="14">
        <f>+[1]data!AG279</f>
        <v>142.74</v>
      </c>
      <c r="AG290" s="14">
        <f>+[1]data!AH279</f>
        <v>155.97999999999999</v>
      </c>
      <c r="AH290" s="14">
        <f>+[1]data!AI279</f>
        <v>142.13</v>
      </c>
      <c r="AI290" s="14">
        <f>+[1]data!AJ279</f>
        <v>150.78</v>
      </c>
      <c r="AJ290" s="14">
        <f>+[1]data!AK279</f>
        <v>156.62</v>
      </c>
      <c r="AK290" s="14">
        <f>+[1]data!AL279</f>
        <v>148.4</v>
      </c>
      <c r="AL290" s="14">
        <f>+[1]data!AM279</f>
        <v>137.96</v>
      </c>
      <c r="AM290" s="14">
        <f>+[1]data!AN279</f>
        <v>135.35</v>
      </c>
      <c r="AN290" s="14">
        <f>+[1]data!AO279</f>
        <v>149.33000000000001</v>
      </c>
      <c r="AO290" s="14">
        <f>+[1]data!AP279</f>
        <v>123.86</v>
      </c>
      <c r="AP290" s="14">
        <f>+[1]data!AQ279</f>
        <v>147.28</v>
      </c>
      <c r="AQ290" s="14">
        <f>+[1]data!AR279</f>
        <v>152.25</v>
      </c>
      <c r="AR290" s="14">
        <f>+[1]data!AS279</f>
        <v>144.04</v>
      </c>
      <c r="AS290" s="14">
        <f>+[1]data!AT279</f>
        <v>172.46</v>
      </c>
      <c r="AT290" s="14">
        <f>+[1]data!AU279</f>
        <v>139.28</v>
      </c>
      <c r="AU290" s="14">
        <f>+[1]data!AV279</f>
        <v>148.01</v>
      </c>
      <c r="AV290" s="14">
        <f>+[1]data!AW279</f>
        <v>171.78</v>
      </c>
      <c r="AW290" s="14">
        <f>+[1]data!AX279</f>
        <v>156.04</v>
      </c>
      <c r="AX290" s="14">
        <f>+[1]data!AY279</f>
        <v>195.9</v>
      </c>
      <c r="AY290" s="14">
        <f>+[1]data!AZ279</f>
        <v>169.32</v>
      </c>
      <c r="AZ290" s="14">
        <f>+[1]data!BA279</f>
        <v>157.88999999999999</v>
      </c>
      <c r="BA290" s="14">
        <f>+[1]data!BB279</f>
        <v>158.94999999999999</v>
      </c>
      <c r="BB290" s="14">
        <f>+[1]data!BC279</f>
        <v>175.13</v>
      </c>
      <c r="BC290" s="14">
        <f>+[1]data!BD279</f>
        <v>182.02</v>
      </c>
    </row>
    <row r="291" spans="1:55" ht="15" hidden="1" customHeight="1" x14ac:dyDescent="0.4">
      <c r="A291" s="13" t="s">
        <v>287</v>
      </c>
      <c r="B291" s="14">
        <f>+[1]data!C280</f>
        <v>64.25</v>
      </c>
      <c r="C291" s="14">
        <f>+[1]data!D280</f>
        <v>53.48</v>
      </c>
      <c r="D291" s="14">
        <f>+[1]data!E280</f>
        <v>56.18</v>
      </c>
      <c r="E291" s="14">
        <f>+[1]data!F280</f>
        <v>49.27</v>
      </c>
      <c r="F291" s="14">
        <f>+[1]data!G280</f>
        <v>49.19</v>
      </c>
      <c r="G291" s="14">
        <f>+[1]data!H280</f>
        <v>49.89</v>
      </c>
      <c r="H291" s="14">
        <f>+[1]data!I280</f>
        <v>60.7</v>
      </c>
      <c r="I291" s="14">
        <f>+[1]data!J280</f>
        <v>56.94</v>
      </c>
      <c r="J291" s="14">
        <f>+[1]data!K280</f>
        <v>56.86</v>
      </c>
      <c r="K291" s="14">
        <f>+[1]data!L280</f>
        <v>56.05</v>
      </c>
      <c r="L291" s="14">
        <f>+[1]data!M280</f>
        <v>54.63</v>
      </c>
      <c r="M291" s="14">
        <f>+[1]data!N280</f>
        <v>53.74</v>
      </c>
      <c r="N291" s="14">
        <f>+[1]data!O280</f>
        <v>68.650000000000006</v>
      </c>
      <c r="O291" s="14">
        <f>+[1]data!P280</f>
        <v>60.45</v>
      </c>
      <c r="P291" s="14">
        <f>+[1]data!Q280</f>
        <v>56.84</v>
      </c>
      <c r="Q291" s="14">
        <f>+[1]data!R280</f>
        <v>50.37</v>
      </c>
      <c r="R291" s="14">
        <f>+[1]data!S280</f>
        <v>50.01</v>
      </c>
      <c r="S291" s="14">
        <f>+[1]data!T280</f>
        <v>59.62</v>
      </c>
      <c r="T291" s="14">
        <f>+[1]data!U280</f>
        <v>64.83</v>
      </c>
      <c r="U291" s="14">
        <f>+[1]data!V280</f>
        <v>67.83</v>
      </c>
      <c r="V291" s="14">
        <f>+[1]data!W280</f>
        <v>58.81</v>
      </c>
      <c r="W291" s="14">
        <f>+[1]data!X280</f>
        <v>57.7</v>
      </c>
      <c r="X291" s="14">
        <f>+[1]data!Y280</f>
        <v>66.48</v>
      </c>
      <c r="Y291" s="14">
        <f>+[1]data!Z280</f>
        <v>68.22</v>
      </c>
      <c r="Z291" s="14">
        <f>+[1]data!AA280</f>
        <v>70.77</v>
      </c>
      <c r="AA291" s="14">
        <f>+[1]data!AB280</f>
        <v>63.69</v>
      </c>
      <c r="AB291" s="14">
        <f>+[1]data!AC280</f>
        <v>68.040000000000006</v>
      </c>
      <c r="AC291" s="14">
        <f>+[1]data!AD280</f>
        <v>64.260000000000005</v>
      </c>
      <c r="AD291" s="14">
        <f>+[1]data!AE280</f>
        <v>62.13</v>
      </c>
      <c r="AE291" s="14">
        <f>+[1]data!AF280</f>
        <v>67.05</v>
      </c>
      <c r="AF291" s="14">
        <f>+[1]data!AG280</f>
        <v>73.7</v>
      </c>
      <c r="AG291" s="14">
        <f>+[1]data!AH280</f>
        <v>83.73</v>
      </c>
      <c r="AH291" s="14">
        <f>+[1]data!AI280</f>
        <v>69.53</v>
      </c>
      <c r="AI291" s="14">
        <f>+[1]data!AJ280</f>
        <v>73.7</v>
      </c>
      <c r="AJ291" s="14">
        <f>+[1]data!AK280</f>
        <v>80.16</v>
      </c>
      <c r="AK291" s="14">
        <f>+[1]data!AL280</f>
        <v>77.900000000000006</v>
      </c>
      <c r="AL291" s="14">
        <f>+[1]data!AM280</f>
        <v>73.48</v>
      </c>
      <c r="AM291" s="14">
        <f>+[1]data!AN280</f>
        <v>65.75</v>
      </c>
      <c r="AN291" s="14">
        <f>+[1]data!AO280</f>
        <v>79.64</v>
      </c>
      <c r="AO291" s="14">
        <f>+[1]data!AP280</f>
        <v>61.95</v>
      </c>
      <c r="AP291" s="14">
        <f>+[1]data!AQ280</f>
        <v>71.290000000000006</v>
      </c>
      <c r="AQ291" s="14">
        <f>+[1]data!AR280</f>
        <v>77.69</v>
      </c>
      <c r="AR291" s="14">
        <f>+[1]data!AS280</f>
        <v>76.38</v>
      </c>
      <c r="AS291" s="14">
        <f>+[1]data!AT280</f>
        <v>92.04</v>
      </c>
      <c r="AT291" s="14">
        <f>+[1]data!AU280</f>
        <v>68.63</v>
      </c>
      <c r="AU291" s="14">
        <f>+[1]data!AV280</f>
        <v>72.739999999999995</v>
      </c>
      <c r="AV291" s="14">
        <f>+[1]data!AW280</f>
        <v>87.77</v>
      </c>
      <c r="AW291" s="14">
        <f>+[1]data!AX280</f>
        <v>78.98</v>
      </c>
      <c r="AX291" s="14">
        <f>+[1]data!AY280</f>
        <v>99.71</v>
      </c>
      <c r="AY291" s="14">
        <f>+[1]data!AZ280</f>
        <v>87.53</v>
      </c>
      <c r="AZ291" s="14">
        <f>+[1]data!BA280</f>
        <v>84.21</v>
      </c>
      <c r="BA291" s="14">
        <f>+[1]data!BB280</f>
        <v>77.430000000000007</v>
      </c>
      <c r="BB291" s="14">
        <f>+[1]data!BC280</f>
        <v>88.95</v>
      </c>
      <c r="BC291" s="14">
        <f>+[1]data!BD280</f>
        <v>97.13</v>
      </c>
    </row>
    <row r="292" spans="1:55" ht="15" hidden="1" customHeight="1" x14ac:dyDescent="0.4">
      <c r="A292" s="13" t="s">
        <v>288</v>
      </c>
      <c r="B292" s="14">
        <f>+[1]data!C281</f>
        <v>0.37</v>
      </c>
      <c r="C292" s="14">
        <f>+[1]data!D281</f>
        <v>0.26</v>
      </c>
      <c r="D292" s="14">
        <f>+[1]data!E281</f>
        <v>0.28999999999999998</v>
      </c>
      <c r="E292" s="14">
        <f>+[1]data!F281</f>
        <v>0.19</v>
      </c>
      <c r="F292" s="14">
        <f>+[1]data!G281</f>
        <v>0.26</v>
      </c>
      <c r="G292" s="14">
        <f>+[1]data!H281</f>
        <v>0.36</v>
      </c>
      <c r="H292" s="14">
        <f>+[1]data!I281</f>
        <v>1.23</v>
      </c>
      <c r="I292" s="14">
        <f>+[1]data!J281</f>
        <v>0.34</v>
      </c>
      <c r="J292" s="14">
        <f>+[1]data!K281</f>
        <v>1.54</v>
      </c>
      <c r="K292" s="14">
        <f>+[1]data!L281</f>
        <v>0.4</v>
      </c>
      <c r="L292" s="14">
        <f>+[1]data!M281</f>
        <v>0.37</v>
      </c>
      <c r="M292" s="14">
        <f>+[1]data!N281</f>
        <v>0.37</v>
      </c>
      <c r="N292" s="14">
        <f>+[1]data!O281</f>
        <v>0.61</v>
      </c>
      <c r="O292" s="14">
        <f>+[1]data!P281</f>
        <v>0.44</v>
      </c>
      <c r="P292" s="14">
        <f>+[1]data!Q281</f>
        <v>0.56999999999999995</v>
      </c>
      <c r="Q292" s="14">
        <f>+[1]data!R281</f>
        <v>0.57999999999999996</v>
      </c>
      <c r="R292" s="14">
        <f>+[1]data!S281</f>
        <v>0.49</v>
      </c>
      <c r="S292" s="14">
        <f>+[1]data!T281</f>
        <v>0.7</v>
      </c>
      <c r="T292" s="14">
        <f>+[1]data!U281</f>
        <v>0.73</v>
      </c>
      <c r="U292" s="14">
        <f>+[1]data!V281</f>
        <v>0.56999999999999995</v>
      </c>
      <c r="V292" s="14">
        <f>+[1]data!W281</f>
        <v>0.51</v>
      </c>
      <c r="W292" s="14">
        <f>+[1]data!X281</f>
        <v>0.44</v>
      </c>
      <c r="X292" s="14">
        <f>+[1]data!Y281</f>
        <v>0.72</v>
      </c>
      <c r="Y292" s="14">
        <f>+[1]data!Z281</f>
        <v>0.54</v>
      </c>
      <c r="Z292" s="14">
        <f>+[1]data!AA281</f>
        <v>0.5</v>
      </c>
      <c r="AA292" s="14">
        <f>+[1]data!AB281</f>
        <v>0.44</v>
      </c>
      <c r="AB292" s="14">
        <f>+[1]data!AC281</f>
        <v>0.49</v>
      </c>
      <c r="AC292" s="14">
        <f>+[1]data!AD281</f>
        <v>0.47</v>
      </c>
      <c r="AD292" s="14">
        <f>+[1]data!AE281</f>
        <v>0.36</v>
      </c>
      <c r="AE292" s="14">
        <f>+[1]data!AF281</f>
        <v>0.39</v>
      </c>
      <c r="AF292" s="14">
        <f>+[1]data!AG281</f>
        <v>0.71</v>
      </c>
      <c r="AG292" s="14">
        <f>+[1]data!AH281</f>
        <v>0.43</v>
      </c>
      <c r="AH292" s="14">
        <f>+[1]data!AI281</f>
        <v>0.34</v>
      </c>
      <c r="AI292" s="14">
        <f>+[1]data!AJ281</f>
        <v>0.46</v>
      </c>
      <c r="AJ292" s="14">
        <f>+[1]data!AK281</f>
        <v>0.4</v>
      </c>
      <c r="AK292" s="14">
        <f>+[1]data!AL281</f>
        <v>0.44</v>
      </c>
      <c r="AL292" s="14">
        <f>+[1]data!AM281</f>
        <v>0.37</v>
      </c>
      <c r="AM292" s="14">
        <f>+[1]data!AN281</f>
        <v>0.25</v>
      </c>
      <c r="AN292" s="14">
        <f>+[1]data!AO281</f>
        <v>0.25</v>
      </c>
      <c r="AO292" s="14">
        <f>+[1]data!AP281</f>
        <v>0.18</v>
      </c>
      <c r="AP292" s="14">
        <f>+[1]data!AQ281</f>
        <v>0.26</v>
      </c>
      <c r="AQ292" s="14">
        <f>+[1]data!AR281</f>
        <v>0.2</v>
      </c>
      <c r="AR292" s="14">
        <f>+[1]data!AS281</f>
        <v>0.4</v>
      </c>
      <c r="AS292" s="14">
        <f>+[1]data!AT281</f>
        <v>0.21</v>
      </c>
      <c r="AT292" s="14">
        <f>+[1]data!AU281</f>
        <v>0.31</v>
      </c>
      <c r="AU292" s="14">
        <f>+[1]data!AV281</f>
        <v>0.24</v>
      </c>
      <c r="AV292" s="14">
        <f>+[1]data!AW281</f>
        <v>0.28999999999999998</v>
      </c>
      <c r="AW292" s="14">
        <f>+[1]data!AX281</f>
        <v>0.62</v>
      </c>
      <c r="AX292" s="14">
        <f>+[1]data!AY281</f>
        <v>1</v>
      </c>
      <c r="AY292" s="14">
        <f>+[1]data!AZ281</f>
        <v>0.77</v>
      </c>
      <c r="AZ292" s="14">
        <f>+[1]data!BA281</f>
        <v>1.48</v>
      </c>
      <c r="BA292" s="14">
        <f>+[1]data!BB281</f>
        <v>1.77</v>
      </c>
      <c r="BB292" s="14">
        <f>+[1]data!BC281</f>
        <v>3.95</v>
      </c>
      <c r="BC292" s="14">
        <f>+[1]data!BD281</f>
        <v>6.74</v>
      </c>
    </row>
    <row r="293" spans="1:55" ht="15" hidden="1" customHeight="1" x14ac:dyDescent="0.4">
      <c r="A293" s="13" t="s">
        <v>289</v>
      </c>
      <c r="B293" s="14">
        <f>+[1]data!C282</f>
        <v>0.32</v>
      </c>
      <c r="C293" s="14">
        <f>+[1]data!D282</f>
        <v>0.19</v>
      </c>
      <c r="D293" s="14">
        <f>+[1]data!E282</f>
        <v>0.19</v>
      </c>
      <c r="E293" s="14">
        <f>+[1]data!F282</f>
        <v>0.13</v>
      </c>
      <c r="F293" s="14">
        <f>+[1]data!G282</f>
        <v>0.19</v>
      </c>
      <c r="G293" s="14">
        <f>+[1]data!H282</f>
        <v>0.28000000000000003</v>
      </c>
      <c r="H293" s="14">
        <f>+[1]data!I282</f>
        <v>1.1100000000000001</v>
      </c>
      <c r="I293" s="14">
        <f>+[1]data!J282</f>
        <v>0.25</v>
      </c>
      <c r="J293" s="14">
        <f>+[1]data!K282</f>
        <v>0.23</v>
      </c>
      <c r="K293" s="14">
        <f>+[1]data!L282</f>
        <v>0.19</v>
      </c>
      <c r="L293" s="14">
        <f>+[1]data!M282</f>
        <v>0.2</v>
      </c>
      <c r="M293" s="14">
        <f>+[1]data!N282</f>
        <v>0.16</v>
      </c>
      <c r="N293" s="14">
        <f>+[1]data!O282</f>
        <v>0.38</v>
      </c>
      <c r="O293" s="14">
        <f>+[1]data!P282</f>
        <v>0.25</v>
      </c>
      <c r="P293" s="14">
        <f>+[1]data!Q282</f>
        <v>0.28000000000000003</v>
      </c>
      <c r="Q293" s="14">
        <f>+[1]data!R282</f>
        <v>0.15</v>
      </c>
      <c r="R293" s="14">
        <f>+[1]data!S282</f>
        <v>0.14000000000000001</v>
      </c>
      <c r="S293" s="14">
        <f>+[1]data!T282</f>
        <v>0.27</v>
      </c>
      <c r="T293" s="14">
        <f>+[1]data!U282</f>
        <v>0.35</v>
      </c>
      <c r="U293" s="14">
        <f>+[1]data!V282</f>
        <v>0.19</v>
      </c>
      <c r="V293" s="14">
        <f>+[1]data!W282</f>
        <v>0.16</v>
      </c>
      <c r="W293" s="14">
        <f>+[1]data!X282</f>
        <v>0.12</v>
      </c>
      <c r="X293" s="14">
        <f>+[1]data!Y282</f>
        <v>0.3</v>
      </c>
      <c r="Y293" s="14">
        <f>+[1]data!Z282</f>
        <v>0.27</v>
      </c>
      <c r="Z293" s="14">
        <f>+[1]data!AA282</f>
        <v>0.28000000000000003</v>
      </c>
      <c r="AA293" s="14">
        <f>+[1]data!AB282</f>
        <v>0.26</v>
      </c>
      <c r="AB293" s="14">
        <f>+[1]data!AC282</f>
        <v>0.18</v>
      </c>
      <c r="AC293" s="14">
        <f>+[1]data!AD282</f>
        <v>0.22</v>
      </c>
      <c r="AD293" s="14">
        <f>+[1]data!AE282</f>
        <v>0.11</v>
      </c>
      <c r="AE293" s="14">
        <f>+[1]data!AF282</f>
        <v>0.19</v>
      </c>
      <c r="AF293" s="14">
        <f>+[1]data!AG282</f>
        <v>0.43</v>
      </c>
      <c r="AG293" s="14">
        <f>+[1]data!AH282</f>
        <v>0.21</v>
      </c>
      <c r="AH293" s="14">
        <f>+[1]data!AI282</f>
        <v>7.0000000000000007E-2</v>
      </c>
      <c r="AI293" s="14">
        <f>+[1]data!AJ282</f>
        <v>0.28999999999999998</v>
      </c>
      <c r="AJ293" s="14">
        <f>+[1]data!AK282</f>
        <v>0.25</v>
      </c>
      <c r="AK293" s="14">
        <f>+[1]data!AL282</f>
        <v>0.28000000000000003</v>
      </c>
      <c r="AL293" s="14">
        <f>+[1]data!AM282</f>
        <v>0.21</v>
      </c>
      <c r="AM293" s="14">
        <f>+[1]data!AN282</f>
        <v>0.15</v>
      </c>
      <c r="AN293" s="14">
        <f>+[1]data!AO282</f>
        <v>0.15</v>
      </c>
      <c r="AO293" s="14">
        <f>+[1]data!AP282</f>
        <v>0.12</v>
      </c>
      <c r="AP293" s="14">
        <f>+[1]data!AQ282</f>
        <v>0.19</v>
      </c>
      <c r="AQ293" s="14">
        <f>+[1]data!AR282</f>
        <v>0.12</v>
      </c>
      <c r="AR293" s="14">
        <f>+[1]data!AS282</f>
        <v>0.36</v>
      </c>
      <c r="AS293" s="14">
        <f>+[1]data!AT282</f>
        <v>0.13</v>
      </c>
      <c r="AT293" s="14">
        <f>+[1]data!AU282</f>
        <v>0.23</v>
      </c>
      <c r="AU293" s="14">
        <f>+[1]data!AV282</f>
        <v>0.17</v>
      </c>
      <c r="AV293" s="14">
        <f>+[1]data!AW282</f>
        <v>0.15</v>
      </c>
      <c r="AW293" s="14">
        <f>+[1]data!AX282</f>
        <v>0.1</v>
      </c>
      <c r="AX293" s="14">
        <f>+[1]data!AY282</f>
        <v>0.24</v>
      </c>
      <c r="AY293" s="14">
        <f>+[1]data!AZ282</f>
        <v>0.12</v>
      </c>
      <c r="AZ293" s="14">
        <f>+[1]data!BA282</f>
        <v>0.1</v>
      </c>
      <c r="BA293" s="14">
        <f>+[1]data!BB282</f>
        <v>0.09</v>
      </c>
      <c r="BB293" s="14">
        <f>+[1]data!BC282</f>
        <v>0.25</v>
      </c>
      <c r="BC293" s="14">
        <f>+[1]data!BD282</f>
        <v>0.23</v>
      </c>
    </row>
    <row r="294" spans="1:55" ht="15" hidden="1" customHeight="1" x14ac:dyDescent="0.4">
      <c r="A294" s="13" t="s">
        <v>290</v>
      </c>
      <c r="B294" s="14">
        <f>+[1]data!C283</f>
        <v>0.05</v>
      </c>
      <c r="C294" s="14">
        <f>+[1]data!D283</f>
        <v>0.08</v>
      </c>
      <c r="D294" s="14">
        <f>+[1]data!E283</f>
        <v>0.09</v>
      </c>
      <c r="E294" s="14">
        <f>+[1]data!F283</f>
        <v>0.06</v>
      </c>
      <c r="F294" s="14">
        <f>+[1]data!G283</f>
        <v>7.0000000000000007E-2</v>
      </c>
      <c r="G294" s="14">
        <f>+[1]data!H283</f>
        <v>0.08</v>
      </c>
      <c r="H294" s="14">
        <f>+[1]data!I283</f>
        <v>0.12</v>
      </c>
      <c r="I294" s="14">
        <f>+[1]data!J283</f>
        <v>0.09</v>
      </c>
      <c r="J294" s="14">
        <f>+[1]data!K283</f>
        <v>1.31</v>
      </c>
      <c r="K294" s="14">
        <f>+[1]data!L283</f>
        <v>0.21</v>
      </c>
      <c r="L294" s="14">
        <f>+[1]data!M283</f>
        <v>0.17</v>
      </c>
      <c r="M294" s="14">
        <f>+[1]data!N283</f>
        <v>0.22</v>
      </c>
      <c r="N294" s="14">
        <f>+[1]data!O283</f>
        <v>0.23</v>
      </c>
      <c r="O294" s="14">
        <f>+[1]data!P283</f>
        <v>0.2</v>
      </c>
      <c r="P294" s="14">
        <f>+[1]data!Q283</f>
        <v>0.28999999999999998</v>
      </c>
      <c r="Q294" s="14">
        <f>+[1]data!R283</f>
        <v>0.43</v>
      </c>
      <c r="R294" s="14">
        <f>+[1]data!S283</f>
        <v>0.35</v>
      </c>
      <c r="S294" s="14">
        <f>+[1]data!T283</f>
        <v>0.43</v>
      </c>
      <c r="T294" s="14">
        <f>+[1]data!U283</f>
        <v>0.37</v>
      </c>
      <c r="U294" s="14">
        <f>+[1]data!V283</f>
        <v>0.38</v>
      </c>
      <c r="V294" s="14">
        <f>+[1]data!W283</f>
        <v>0.36</v>
      </c>
      <c r="W294" s="14">
        <f>+[1]data!X283</f>
        <v>0.32</v>
      </c>
      <c r="X294" s="14">
        <f>+[1]data!Y283</f>
        <v>0.42</v>
      </c>
      <c r="Y294" s="14">
        <f>+[1]data!Z283</f>
        <v>0.27</v>
      </c>
      <c r="Z294" s="14">
        <f>+[1]data!AA283</f>
        <v>0.22</v>
      </c>
      <c r="AA294" s="14">
        <f>+[1]data!AB283</f>
        <v>0.18</v>
      </c>
      <c r="AB294" s="14">
        <f>+[1]data!AC283</f>
        <v>0.31</v>
      </c>
      <c r="AC294" s="14">
        <f>+[1]data!AD283</f>
        <v>0.25</v>
      </c>
      <c r="AD294" s="14">
        <f>+[1]data!AE283</f>
        <v>0.24</v>
      </c>
      <c r="AE294" s="14">
        <f>+[1]data!AF283</f>
        <v>0.21</v>
      </c>
      <c r="AF294" s="14">
        <f>+[1]data!AG283</f>
        <v>0.28000000000000003</v>
      </c>
      <c r="AG294" s="14">
        <f>+[1]data!AH283</f>
        <v>0.22</v>
      </c>
      <c r="AH294" s="14">
        <f>+[1]data!AI283</f>
        <v>0.27</v>
      </c>
      <c r="AI294" s="14">
        <f>+[1]data!AJ283</f>
        <v>0.18</v>
      </c>
      <c r="AJ294" s="14">
        <f>+[1]data!AK283</f>
        <v>0.15</v>
      </c>
      <c r="AK294" s="14">
        <f>+[1]data!AL283</f>
        <v>0.16</v>
      </c>
      <c r="AL294" s="14">
        <f>+[1]data!AM283</f>
        <v>0.17</v>
      </c>
      <c r="AM294" s="14">
        <f>+[1]data!AN283</f>
        <v>0.1</v>
      </c>
      <c r="AN294" s="14">
        <f>+[1]data!AO283</f>
        <v>0.11</v>
      </c>
      <c r="AO294" s="14">
        <f>+[1]data!AP283</f>
        <v>0.06</v>
      </c>
      <c r="AP294" s="14">
        <f>+[1]data!AQ283</f>
        <v>0.08</v>
      </c>
      <c r="AQ294" s="14">
        <f>+[1]data!AR283</f>
        <v>0.08</v>
      </c>
      <c r="AR294" s="14">
        <f>+[1]data!AS283</f>
        <v>0.04</v>
      </c>
      <c r="AS294" s="14">
        <f>+[1]data!AT283</f>
        <v>0.08</v>
      </c>
      <c r="AT294" s="14">
        <f>+[1]data!AU283</f>
        <v>7.0000000000000007E-2</v>
      </c>
      <c r="AU294" s="14">
        <f>+[1]data!AV283</f>
        <v>0.08</v>
      </c>
      <c r="AV294" s="14">
        <f>+[1]data!AW283</f>
        <v>0.14000000000000001</v>
      </c>
      <c r="AW294" s="14">
        <f>+[1]data!AX283</f>
        <v>0.52</v>
      </c>
      <c r="AX294" s="14">
        <f>+[1]data!AY283</f>
        <v>0.75</v>
      </c>
      <c r="AY294" s="14">
        <f>+[1]data!AZ283</f>
        <v>0.66</v>
      </c>
      <c r="AZ294" s="14">
        <f>+[1]data!BA283</f>
        <v>1.38</v>
      </c>
      <c r="BA294" s="14">
        <f>+[1]data!BB283</f>
        <v>1.68</v>
      </c>
      <c r="BB294" s="14">
        <f>+[1]data!BC283</f>
        <v>3.7</v>
      </c>
      <c r="BC294" s="14">
        <f>+[1]data!BD283</f>
        <v>6.51</v>
      </c>
    </row>
    <row r="295" spans="1:55" ht="15" hidden="1" customHeight="1" x14ac:dyDescent="0.4">
      <c r="A295" s="13" t="s">
        <v>291</v>
      </c>
      <c r="B295" s="14">
        <f>+[1]data!C284</f>
        <v>13.88</v>
      </c>
      <c r="C295" s="14">
        <f>+[1]data!D284</f>
        <v>11.86</v>
      </c>
      <c r="D295" s="14">
        <f>+[1]data!E284</f>
        <v>12.92</v>
      </c>
      <c r="E295" s="14">
        <f>+[1]data!F284</f>
        <v>9.9</v>
      </c>
      <c r="F295" s="14">
        <f>+[1]data!G284</f>
        <v>10.67</v>
      </c>
      <c r="G295" s="14">
        <f>+[1]data!H284</f>
        <v>9.3800000000000008</v>
      </c>
      <c r="H295" s="14">
        <f>+[1]data!I284</f>
        <v>11.76</v>
      </c>
      <c r="I295" s="14">
        <f>+[1]data!J284</f>
        <v>11.89</v>
      </c>
      <c r="J295" s="14">
        <f>+[1]data!K284</f>
        <v>11.48</v>
      </c>
      <c r="K295" s="14">
        <f>+[1]data!L284</f>
        <v>10.95</v>
      </c>
      <c r="L295" s="14">
        <f>+[1]data!M284</f>
        <v>10.39</v>
      </c>
      <c r="M295" s="14">
        <f>+[1]data!N284</f>
        <v>10.42</v>
      </c>
      <c r="N295" s="14">
        <f>+[1]data!O284</f>
        <v>13.8</v>
      </c>
      <c r="O295" s="14">
        <f>+[1]data!P284</f>
        <v>13.63</v>
      </c>
      <c r="P295" s="14">
        <f>+[1]data!Q284</f>
        <v>12.45</v>
      </c>
      <c r="Q295" s="14">
        <f>+[1]data!R284</f>
        <v>10.039999999999999</v>
      </c>
      <c r="R295" s="14">
        <f>+[1]data!S284</f>
        <v>10.33</v>
      </c>
      <c r="S295" s="14">
        <f>+[1]data!T284</f>
        <v>11.33</v>
      </c>
      <c r="T295" s="14">
        <f>+[1]data!U284</f>
        <v>12.88</v>
      </c>
      <c r="U295" s="14">
        <f>+[1]data!V284</f>
        <v>13.44</v>
      </c>
      <c r="V295" s="14">
        <f>+[1]data!W284</f>
        <v>11.34</v>
      </c>
      <c r="W295" s="14">
        <f>+[1]data!X284</f>
        <v>10.41</v>
      </c>
      <c r="X295" s="14">
        <f>+[1]data!Y284</f>
        <v>11.03</v>
      </c>
      <c r="Y295" s="14">
        <f>+[1]data!Z284</f>
        <v>12.64</v>
      </c>
      <c r="Z295" s="14">
        <f>+[1]data!AA284</f>
        <v>16.04</v>
      </c>
      <c r="AA295" s="14">
        <f>+[1]data!AB284</f>
        <v>14.03</v>
      </c>
      <c r="AB295" s="14">
        <f>+[1]data!AC284</f>
        <v>14.88</v>
      </c>
      <c r="AC295" s="14">
        <f>+[1]data!AD284</f>
        <v>13.32</v>
      </c>
      <c r="AD295" s="14">
        <f>+[1]data!AE284</f>
        <v>11.67</v>
      </c>
      <c r="AE295" s="14">
        <f>+[1]data!AF284</f>
        <v>13.2</v>
      </c>
      <c r="AF295" s="14">
        <f>+[1]data!AG284</f>
        <v>15.32</v>
      </c>
      <c r="AG295" s="14">
        <f>+[1]data!AH284</f>
        <v>16.55</v>
      </c>
      <c r="AH295" s="14">
        <f>+[1]data!AI284</f>
        <v>12.19</v>
      </c>
      <c r="AI295" s="14">
        <f>+[1]data!AJ284</f>
        <v>16.649999999999999</v>
      </c>
      <c r="AJ295" s="14">
        <f>+[1]data!AK284</f>
        <v>18.079999999999998</v>
      </c>
      <c r="AK295" s="14">
        <f>+[1]data!AL284</f>
        <v>17.46</v>
      </c>
      <c r="AL295" s="14">
        <f>+[1]data!AM284</f>
        <v>16.62</v>
      </c>
      <c r="AM295" s="14">
        <f>+[1]data!AN284</f>
        <v>16.25</v>
      </c>
      <c r="AN295" s="14">
        <f>+[1]data!AO284</f>
        <v>15.83</v>
      </c>
      <c r="AO295" s="14">
        <f>+[1]data!AP284</f>
        <v>11.13</v>
      </c>
      <c r="AP295" s="14">
        <f>+[1]data!AQ284</f>
        <v>12.55</v>
      </c>
      <c r="AQ295" s="14">
        <f>+[1]data!AR284</f>
        <v>13.31</v>
      </c>
      <c r="AR295" s="14">
        <f>+[1]data!AS284</f>
        <v>14.62</v>
      </c>
      <c r="AS295" s="14">
        <f>+[1]data!AT284</f>
        <v>18.079999999999998</v>
      </c>
      <c r="AT295" s="14">
        <f>+[1]data!AU284</f>
        <v>11.15</v>
      </c>
      <c r="AU295" s="14">
        <f>+[1]data!AV284</f>
        <v>12.66</v>
      </c>
      <c r="AV295" s="14">
        <f>+[1]data!AW284</f>
        <v>17.440000000000001</v>
      </c>
      <c r="AW295" s="14">
        <f>+[1]data!AX284</f>
        <v>12.06</v>
      </c>
      <c r="AX295" s="14">
        <f>+[1]data!AY284</f>
        <v>17.43</v>
      </c>
      <c r="AY295" s="14">
        <f>+[1]data!AZ284</f>
        <v>15.08</v>
      </c>
      <c r="AZ295" s="14">
        <f>+[1]data!BA284</f>
        <v>16.309999999999999</v>
      </c>
      <c r="BA295" s="14">
        <f>+[1]data!BB284</f>
        <v>14.36</v>
      </c>
      <c r="BB295" s="14">
        <f>+[1]data!BC284</f>
        <v>15.19</v>
      </c>
      <c r="BC295" s="14">
        <f>+[1]data!BD284</f>
        <v>13.82</v>
      </c>
    </row>
    <row r="296" spans="1:55" ht="15" hidden="1" customHeight="1" x14ac:dyDescent="0.4">
      <c r="A296" s="13" t="s">
        <v>292</v>
      </c>
      <c r="B296" s="14">
        <f>+[1]data!C285</f>
        <v>6.43</v>
      </c>
      <c r="C296" s="14">
        <f>+[1]data!D285</f>
        <v>5.4</v>
      </c>
      <c r="D296" s="14">
        <f>+[1]data!E285</f>
        <v>6.13</v>
      </c>
      <c r="E296" s="14">
        <f>+[1]data!F285</f>
        <v>4.05</v>
      </c>
      <c r="F296" s="14">
        <f>+[1]data!G285</f>
        <v>4.2</v>
      </c>
      <c r="G296" s="14">
        <f>+[1]data!H285</f>
        <v>4.22</v>
      </c>
      <c r="H296" s="14">
        <f>+[1]data!I285</f>
        <v>5.47</v>
      </c>
      <c r="I296" s="14">
        <f>+[1]data!J285</f>
        <v>5.3</v>
      </c>
      <c r="J296" s="14">
        <f>+[1]data!K285</f>
        <v>4.6100000000000003</v>
      </c>
      <c r="K296" s="14">
        <f>+[1]data!L285</f>
        <v>4.25</v>
      </c>
      <c r="L296" s="14">
        <f>+[1]data!M285</f>
        <v>4.4000000000000004</v>
      </c>
      <c r="M296" s="14">
        <f>+[1]data!N285</f>
        <v>3.81</v>
      </c>
      <c r="N296" s="14">
        <f>+[1]data!O285</f>
        <v>6.16</v>
      </c>
      <c r="O296" s="14">
        <f>+[1]data!P285</f>
        <v>6.4</v>
      </c>
      <c r="P296" s="14">
        <f>+[1]data!Q285</f>
        <v>5.47</v>
      </c>
      <c r="Q296" s="14">
        <f>+[1]data!R285</f>
        <v>3.72</v>
      </c>
      <c r="R296" s="14">
        <f>+[1]data!S285</f>
        <v>4</v>
      </c>
      <c r="S296" s="14">
        <f>+[1]data!T285</f>
        <v>4.2699999999999996</v>
      </c>
      <c r="T296" s="14">
        <f>+[1]data!U285</f>
        <v>5.94</v>
      </c>
      <c r="U296" s="14">
        <f>+[1]data!V285</f>
        <v>6.09</v>
      </c>
      <c r="V296" s="14">
        <f>+[1]data!W285</f>
        <v>4.55</v>
      </c>
      <c r="W296" s="14">
        <f>+[1]data!X285</f>
        <v>4.29</v>
      </c>
      <c r="X296" s="14">
        <f>+[1]data!Y285</f>
        <v>4.7300000000000004</v>
      </c>
      <c r="Y296" s="14">
        <f>+[1]data!Z285</f>
        <v>5.88</v>
      </c>
      <c r="Z296" s="14">
        <f>+[1]data!AA285</f>
        <v>6.88</v>
      </c>
      <c r="AA296" s="14">
        <f>+[1]data!AB285</f>
        <v>7.46</v>
      </c>
      <c r="AB296" s="14">
        <f>+[1]data!AC285</f>
        <v>6.07</v>
      </c>
      <c r="AC296" s="14">
        <f>+[1]data!AD285</f>
        <v>5.55</v>
      </c>
      <c r="AD296" s="14">
        <f>+[1]data!AE285</f>
        <v>4.43</v>
      </c>
      <c r="AE296" s="14">
        <f>+[1]data!AF285</f>
        <v>5.57</v>
      </c>
      <c r="AF296" s="14">
        <f>+[1]data!AG285</f>
        <v>7.52</v>
      </c>
      <c r="AG296" s="14">
        <f>+[1]data!AH285</f>
        <v>7.31</v>
      </c>
      <c r="AH296" s="14">
        <f>+[1]data!AI285</f>
        <v>4.6399999999999997</v>
      </c>
      <c r="AI296" s="14">
        <f>+[1]data!AJ285</f>
        <v>5.58</v>
      </c>
      <c r="AJ296" s="14">
        <f>+[1]data!AK285</f>
        <v>6.85</v>
      </c>
      <c r="AK296" s="14">
        <f>+[1]data!AL285</f>
        <v>6.99</v>
      </c>
      <c r="AL296" s="14">
        <f>+[1]data!AM285</f>
        <v>7.58</v>
      </c>
      <c r="AM296" s="14">
        <f>+[1]data!AN285</f>
        <v>8.68</v>
      </c>
      <c r="AN296" s="14">
        <f>+[1]data!AO285</f>
        <v>6.5</v>
      </c>
      <c r="AO296" s="14">
        <f>+[1]data!AP285</f>
        <v>4.38</v>
      </c>
      <c r="AP296" s="14">
        <f>+[1]data!AQ285</f>
        <v>5.23</v>
      </c>
      <c r="AQ296" s="14">
        <f>+[1]data!AR285</f>
        <v>5.86</v>
      </c>
      <c r="AR296" s="14">
        <f>+[1]data!AS285</f>
        <v>6.79</v>
      </c>
      <c r="AS296" s="14">
        <f>+[1]data!AT285</f>
        <v>8.27</v>
      </c>
      <c r="AT296" s="14">
        <f>+[1]data!AU285</f>
        <v>3.73</v>
      </c>
      <c r="AU296" s="14">
        <f>+[1]data!AV285</f>
        <v>4.78</v>
      </c>
      <c r="AV296" s="14">
        <f>+[1]data!AW285</f>
        <v>7.29</v>
      </c>
      <c r="AW296" s="14">
        <f>+[1]data!AX285</f>
        <v>4.4800000000000004</v>
      </c>
      <c r="AX296" s="14">
        <f>+[1]data!AY285</f>
        <v>7.89</v>
      </c>
      <c r="AY296" s="14">
        <f>+[1]data!AZ285</f>
        <v>8.36</v>
      </c>
      <c r="AZ296" s="14">
        <f>+[1]data!BA285</f>
        <v>8.24</v>
      </c>
      <c r="BA296" s="14">
        <f>+[1]data!BB285</f>
        <v>6.97</v>
      </c>
      <c r="BB296" s="14">
        <f>+[1]data!BC285</f>
        <v>6.52</v>
      </c>
      <c r="BC296" s="14">
        <f>+[1]data!BD285</f>
        <v>6.38</v>
      </c>
    </row>
    <row r="297" spans="1:55" ht="15" hidden="1" customHeight="1" x14ac:dyDescent="0.4">
      <c r="A297" s="13" t="s">
        <v>293</v>
      </c>
      <c r="B297" s="14">
        <f>+[1]data!C286</f>
        <v>7.45</v>
      </c>
      <c r="C297" s="14">
        <f>+[1]data!D286</f>
        <v>6.47</v>
      </c>
      <c r="D297" s="14">
        <f>+[1]data!E286</f>
        <v>6.79</v>
      </c>
      <c r="E297" s="14">
        <f>+[1]data!F286</f>
        <v>5.85</v>
      </c>
      <c r="F297" s="14">
        <f>+[1]data!G286</f>
        <v>6.47</v>
      </c>
      <c r="G297" s="14">
        <f>+[1]data!H286</f>
        <v>5.16</v>
      </c>
      <c r="H297" s="14">
        <f>+[1]data!I286</f>
        <v>6.29</v>
      </c>
      <c r="I297" s="14">
        <f>+[1]data!J286</f>
        <v>6.59</v>
      </c>
      <c r="J297" s="14">
        <f>+[1]data!K286</f>
        <v>6.86</v>
      </c>
      <c r="K297" s="14">
        <f>+[1]data!L286</f>
        <v>6.7</v>
      </c>
      <c r="L297" s="14">
        <f>+[1]data!M286</f>
        <v>5.99</v>
      </c>
      <c r="M297" s="14">
        <f>+[1]data!N286</f>
        <v>6.61</v>
      </c>
      <c r="N297" s="14">
        <f>+[1]data!O286</f>
        <v>7.64</v>
      </c>
      <c r="O297" s="14">
        <f>+[1]data!P286</f>
        <v>7.23</v>
      </c>
      <c r="P297" s="14">
        <f>+[1]data!Q286</f>
        <v>6.98</v>
      </c>
      <c r="Q297" s="14">
        <f>+[1]data!R286</f>
        <v>6.31</v>
      </c>
      <c r="R297" s="14">
        <f>+[1]data!S286</f>
        <v>6.33</v>
      </c>
      <c r="S297" s="14">
        <f>+[1]data!T286</f>
        <v>7.07</v>
      </c>
      <c r="T297" s="14">
        <f>+[1]data!U286</f>
        <v>6.94</v>
      </c>
      <c r="U297" s="14">
        <f>+[1]data!V286</f>
        <v>7.35</v>
      </c>
      <c r="V297" s="14">
        <f>+[1]data!W286</f>
        <v>6.79</v>
      </c>
      <c r="W297" s="14">
        <f>+[1]data!X286</f>
        <v>6.12</v>
      </c>
      <c r="X297" s="14">
        <f>+[1]data!Y286</f>
        <v>6.3</v>
      </c>
      <c r="Y297" s="14">
        <f>+[1]data!Z286</f>
        <v>6.76</v>
      </c>
      <c r="Z297" s="14">
        <f>+[1]data!AA286</f>
        <v>9.16</v>
      </c>
      <c r="AA297" s="14">
        <f>+[1]data!AB286</f>
        <v>6.57</v>
      </c>
      <c r="AB297" s="14">
        <f>+[1]data!AC286</f>
        <v>8.8000000000000007</v>
      </c>
      <c r="AC297" s="14">
        <f>+[1]data!AD286</f>
        <v>7.77</v>
      </c>
      <c r="AD297" s="14">
        <f>+[1]data!AE286</f>
        <v>7.25</v>
      </c>
      <c r="AE297" s="14">
        <f>+[1]data!AF286</f>
        <v>7.63</v>
      </c>
      <c r="AF297" s="14">
        <f>+[1]data!AG286</f>
        <v>7.81</v>
      </c>
      <c r="AG297" s="14">
        <f>+[1]data!AH286</f>
        <v>9.24</v>
      </c>
      <c r="AH297" s="14">
        <f>+[1]data!AI286</f>
        <v>7.55</v>
      </c>
      <c r="AI297" s="14">
        <f>+[1]data!AJ286</f>
        <v>11.07</v>
      </c>
      <c r="AJ297" s="14">
        <f>+[1]data!AK286</f>
        <v>11.23</v>
      </c>
      <c r="AK297" s="14">
        <f>+[1]data!AL286</f>
        <v>10.47</v>
      </c>
      <c r="AL297" s="14">
        <f>+[1]data!AM286</f>
        <v>9.0399999999999991</v>
      </c>
      <c r="AM297" s="14">
        <f>+[1]data!AN286</f>
        <v>7.57</v>
      </c>
      <c r="AN297" s="14">
        <f>+[1]data!AO286</f>
        <v>9.33</v>
      </c>
      <c r="AO297" s="14">
        <f>+[1]data!AP286</f>
        <v>6.75</v>
      </c>
      <c r="AP297" s="14">
        <f>+[1]data!AQ286</f>
        <v>7.32</v>
      </c>
      <c r="AQ297" s="14">
        <f>+[1]data!AR286</f>
        <v>7.45</v>
      </c>
      <c r="AR297" s="14">
        <f>+[1]data!AS286</f>
        <v>7.83</v>
      </c>
      <c r="AS297" s="14">
        <f>+[1]data!AT286</f>
        <v>9.81</v>
      </c>
      <c r="AT297" s="14">
        <f>+[1]data!AU286</f>
        <v>7.42</v>
      </c>
      <c r="AU297" s="14">
        <f>+[1]data!AV286</f>
        <v>7.88</v>
      </c>
      <c r="AV297" s="14">
        <f>+[1]data!AW286</f>
        <v>10.14</v>
      </c>
      <c r="AW297" s="14">
        <f>+[1]data!AX286</f>
        <v>7.58</v>
      </c>
      <c r="AX297" s="14">
        <f>+[1]data!AY286</f>
        <v>9.5399999999999991</v>
      </c>
      <c r="AY297" s="14">
        <f>+[1]data!AZ286</f>
        <v>6.73</v>
      </c>
      <c r="AZ297" s="14">
        <f>+[1]data!BA286</f>
        <v>8.07</v>
      </c>
      <c r="BA297" s="14">
        <f>+[1]data!BB286</f>
        <v>7.4</v>
      </c>
      <c r="BB297" s="14">
        <f>+[1]data!BC286</f>
        <v>8.67</v>
      </c>
      <c r="BC297" s="14">
        <f>+[1]data!BD286</f>
        <v>7.44</v>
      </c>
    </row>
    <row r="298" spans="1:55" ht="15" hidden="1" customHeight="1" x14ac:dyDescent="0.4">
      <c r="A298" s="13" t="s">
        <v>294</v>
      </c>
      <c r="B298" s="14">
        <f>+[1]data!C287</f>
        <v>3.7</v>
      </c>
      <c r="C298" s="14">
        <f>+[1]data!D287</f>
        <v>2.95</v>
      </c>
      <c r="D298" s="14">
        <f>+[1]data!E287</f>
        <v>2.95</v>
      </c>
      <c r="E298" s="14">
        <f>+[1]data!F287</f>
        <v>2.15</v>
      </c>
      <c r="F298" s="14">
        <f>+[1]data!G287</f>
        <v>1.94</v>
      </c>
      <c r="G298" s="14">
        <f>+[1]data!H287</f>
        <v>1.91</v>
      </c>
      <c r="H298" s="14">
        <f>+[1]data!I287</f>
        <v>3.36</v>
      </c>
      <c r="I298" s="14">
        <f>+[1]data!J287</f>
        <v>3.94</v>
      </c>
      <c r="J298" s="14">
        <f>+[1]data!K287</f>
        <v>4.29</v>
      </c>
      <c r="K298" s="14">
        <f>+[1]data!L287</f>
        <v>4.93</v>
      </c>
      <c r="L298" s="14">
        <f>+[1]data!M287</f>
        <v>2.83</v>
      </c>
      <c r="M298" s="14">
        <f>+[1]data!N287</f>
        <v>2.86</v>
      </c>
      <c r="N298" s="14">
        <f>+[1]data!O287</f>
        <v>4.1500000000000004</v>
      </c>
      <c r="O298" s="14">
        <f>+[1]data!P287</f>
        <v>3.26</v>
      </c>
      <c r="P298" s="14">
        <f>+[1]data!Q287</f>
        <v>2.59</v>
      </c>
      <c r="Q298" s="14">
        <f>+[1]data!R287</f>
        <v>1.86</v>
      </c>
      <c r="R298" s="14">
        <f>+[1]data!S287</f>
        <v>2.41</v>
      </c>
      <c r="S298" s="14">
        <f>+[1]data!T287</f>
        <v>2.91</v>
      </c>
      <c r="T298" s="14">
        <f>+[1]data!U287</f>
        <v>3.77</v>
      </c>
      <c r="U298" s="14">
        <f>+[1]data!V287</f>
        <v>4.75</v>
      </c>
      <c r="V298" s="14">
        <f>+[1]data!W287</f>
        <v>4.3499999999999996</v>
      </c>
      <c r="W298" s="14">
        <f>+[1]data!X287</f>
        <v>5.05</v>
      </c>
      <c r="X298" s="14">
        <f>+[1]data!Y287</f>
        <v>5.19</v>
      </c>
      <c r="Y298" s="14">
        <f>+[1]data!Z287</f>
        <v>3.51</v>
      </c>
      <c r="Z298" s="14">
        <f>+[1]data!AA287</f>
        <v>3.12</v>
      </c>
      <c r="AA298" s="14">
        <f>+[1]data!AB287</f>
        <v>3.05</v>
      </c>
      <c r="AB298" s="14">
        <f>+[1]data!AC287</f>
        <v>2.96</v>
      </c>
      <c r="AC298" s="14">
        <f>+[1]data!AD287</f>
        <v>2.34</v>
      </c>
      <c r="AD298" s="14">
        <f>+[1]data!AE287</f>
        <v>1.9</v>
      </c>
      <c r="AE298" s="14">
        <f>+[1]data!AF287</f>
        <v>2.4900000000000002</v>
      </c>
      <c r="AF298" s="14">
        <f>+[1]data!AG287</f>
        <v>3</v>
      </c>
      <c r="AG298" s="14">
        <f>+[1]data!AH287</f>
        <v>4.6900000000000004</v>
      </c>
      <c r="AH298" s="14">
        <f>+[1]data!AI287</f>
        <v>3.66</v>
      </c>
      <c r="AI298" s="14">
        <f>+[1]data!AJ287</f>
        <v>3.9</v>
      </c>
      <c r="AJ298" s="14">
        <f>+[1]data!AK287</f>
        <v>4.03</v>
      </c>
      <c r="AK298" s="14">
        <f>+[1]data!AL287</f>
        <v>3.45</v>
      </c>
      <c r="AL298" s="14">
        <f>+[1]data!AM287</f>
        <v>2.77</v>
      </c>
      <c r="AM298" s="14">
        <f>+[1]data!AN287</f>
        <v>2.89</v>
      </c>
      <c r="AN298" s="14">
        <f>+[1]data!AO287</f>
        <v>3.05</v>
      </c>
      <c r="AO298" s="14">
        <f>+[1]data!AP287</f>
        <v>2.0099999999999998</v>
      </c>
      <c r="AP298" s="14">
        <f>+[1]data!AQ287</f>
        <v>2.4300000000000002</v>
      </c>
      <c r="AQ298" s="14">
        <f>+[1]data!AR287</f>
        <v>3.02</v>
      </c>
      <c r="AR298" s="14">
        <f>+[1]data!AS287</f>
        <v>3.05</v>
      </c>
      <c r="AS298" s="14">
        <f>+[1]data!AT287</f>
        <v>4.2699999999999996</v>
      </c>
      <c r="AT298" s="14">
        <f>+[1]data!AU287</f>
        <v>3.28</v>
      </c>
      <c r="AU298" s="14">
        <f>+[1]data!AV287</f>
        <v>3.63</v>
      </c>
      <c r="AV298" s="14">
        <f>+[1]data!AW287</f>
        <v>4.0999999999999996</v>
      </c>
      <c r="AW298" s="14">
        <f>+[1]data!AX287</f>
        <v>3.71</v>
      </c>
      <c r="AX298" s="14">
        <f>+[1]data!AY287</f>
        <v>4.1900000000000004</v>
      </c>
      <c r="AY298" s="14">
        <f>+[1]data!AZ287</f>
        <v>3.67</v>
      </c>
      <c r="AZ298" s="14">
        <f>+[1]data!BA287</f>
        <v>3.54</v>
      </c>
      <c r="BA298" s="14">
        <f>+[1]data!BB287</f>
        <v>2.6</v>
      </c>
      <c r="BB298" s="14">
        <f>+[1]data!BC287</f>
        <v>2.93</v>
      </c>
      <c r="BC298" s="14">
        <f>+[1]data!BD287</f>
        <v>2.99</v>
      </c>
    </row>
    <row r="299" spans="1:55" ht="15" hidden="1" customHeight="1" x14ac:dyDescent="0.4">
      <c r="A299" s="13" t="s">
        <v>295</v>
      </c>
      <c r="B299" s="14">
        <f>+[1]data!C288</f>
        <v>1.96</v>
      </c>
      <c r="C299" s="14">
        <f>+[1]data!D288</f>
        <v>1.1599999999999999</v>
      </c>
      <c r="D299" s="14">
        <f>+[1]data!E288</f>
        <v>1.28</v>
      </c>
      <c r="E299" s="14">
        <f>+[1]data!F288</f>
        <v>0.89</v>
      </c>
      <c r="F299" s="14">
        <f>+[1]data!G288</f>
        <v>0.73</v>
      </c>
      <c r="G299" s="14">
        <f>+[1]data!H288</f>
        <v>0.85</v>
      </c>
      <c r="H299" s="14">
        <f>+[1]data!I288</f>
        <v>1.77</v>
      </c>
      <c r="I299" s="14">
        <f>+[1]data!J288</f>
        <v>1.85</v>
      </c>
      <c r="J299" s="14">
        <f>+[1]data!K288</f>
        <v>2.35</v>
      </c>
      <c r="K299" s="14">
        <f>+[1]data!L288</f>
        <v>2.2999999999999998</v>
      </c>
      <c r="L299" s="14">
        <f>+[1]data!M288</f>
        <v>1.34</v>
      </c>
      <c r="M299" s="14">
        <f>+[1]data!N288</f>
        <v>1.48</v>
      </c>
      <c r="N299" s="14">
        <f>+[1]data!O288</f>
        <v>2.15</v>
      </c>
      <c r="O299" s="14">
        <f>+[1]data!P288</f>
        <v>1.66</v>
      </c>
      <c r="P299" s="14">
        <f>+[1]data!Q288</f>
        <v>1.2</v>
      </c>
      <c r="Q299" s="14">
        <f>+[1]data!R288</f>
        <v>0.82</v>
      </c>
      <c r="R299" s="14">
        <f>+[1]data!S288</f>
        <v>0.79</v>
      </c>
      <c r="S299" s="14">
        <f>+[1]data!T288</f>
        <v>0.97</v>
      </c>
      <c r="T299" s="14">
        <f>+[1]data!U288</f>
        <v>1.54</v>
      </c>
      <c r="U299" s="14">
        <f>+[1]data!V288</f>
        <v>1.97</v>
      </c>
      <c r="V299" s="14">
        <f>+[1]data!W288</f>
        <v>1.96</v>
      </c>
      <c r="W299" s="14">
        <f>+[1]data!X288</f>
        <v>1.84</v>
      </c>
      <c r="X299" s="14">
        <f>+[1]data!Y288</f>
        <v>2</v>
      </c>
      <c r="Y299" s="14">
        <f>+[1]data!Z288</f>
        <v>1.41</v>
      </c>
      <c r="Z299" s="14">
        <f>+[1]data!AA288</f>
        <v>1.68</v>
      </c>
      <c r="AA299" s="14">
        <f>+[1]data!AB288</f>
        <v>1.57</v>
      </c>
      <c r="AB299" s="14">
        <f>+[1]data!AC288</f>
        <v>1.44</v>
      </c>
      <c r="AC299" s="14">
        <f>+[1]data!AD288</f>
        <v>1.1499999999999999</v>
      </c>
      <c r="AD299" s="14">
        <f>+[1]data!AE288</f>
        <v>0.9</v>
      </c>
      <c r="AE299" s="14">
        <f>+[1]data!AF288</f>
        <v>1.25</v>
      </c>
      <c r="AF299" s="14">
        <f>+[1]data!AG288</f>
        <v>1.61</v>
      </c>
      <c r="AG299" s="14">
        <f>+[1]data!AH288</f>
        <v>2.36</v>
      </c>
      <c r="AH299" s="14">
        <f>+[1]data!AI288</f>
        <v>1.85</v>
      </c>
      <c r="AI299" s="14">
        <f>+[1]data!AJ288</f>
        <v>1.75</v>
      </c>
      <c r="AJ299" s="14">
        <f>+[1]data!AK288</f>
        <v>1.89</v>
      </c>
      <c r="AK299" s="14">
        <f>+[1]data!AL288</f>
        <v>1.68</v>
      </c>
      <c r="AL299" s="14">
        <f>+[1]data!AM288</f>
        <v>1.32</v>
      </c>
      <c r="AM299" s="14">
        <f>+[1]data!AN288</f>
        <v>1.41</v>
      </c>
      <c r="AN299" s="14">
        <f>+[1]data!AO288</f>
        <v>1.25</v>
      </c>
      <c r="AO299" s="14">
        <f>+[1]data!AP288</f>
        <v>0.84</v>
      </c>
      <c r="AP299" s="14">
        <f>+[1]data!AQ288</f>
        <v>1.17</v>
      </c>
      <c r="AQ299" s="14">
        <f>+[1]data!AR288</f>
        <v>1.44</v>
      </c>
      <c r="AR299" s="14">
        <f>+[1]data!AS288</f>
        <v>1.54</v>
      </c>
      <c r="AS299" s="14">
        <f>+[1]data!AT288</f>
        <v>2.02</v>
      </c>
      <c r="AT299" s="14">
        <f>+[1]data!AU288</f>
        <v>1.51</v>
      </c>
      <c r="AU299" s="14">
        <f>+[1]data!AV288</f>
        <v>1.88</v>
      </c>
      <c r="AV299" s="14">
        <f>+[1]data!AW288</f>
        <v>1.77</v>
      </c>
      <c r="AW299" s="14">
        <f>+[1]data!AX288</f>
        <v>1.82</v>
      </c>
      <c r="AX299" s="14">
        <f>+[1]data!AY288</f>
        <v>2.12</v>
      </c>
      <c r="AY299" s="14">
        <f>+[1]data!AZ288</f>
        <v>1.78</v>
      </c>
      <c r="AZ299" s="14">
        <f>+[1]data!BA288</f>
        <v>1.44</v>
      </c>
      <c r="BA299" s="14">
        <f>+[1]data!BB288</f>
        <v>1.22</v>
      </c>
      <c r="BB299" s="14">
        <f>+[1]data!BC288</f>
        <v>1.52</v>
      </c>
      <c r="BC299" s="14">
        <f>+[1]data!BD288</f>
        <v>1.38</v>
      </c>
    </row>
    <row r="300" spans="1:55" ht="15" hidden="1" customHeight="1" x14ac:dyDescent="0.4">
      <c r="A300" s="13" t="s">
        <v>296</v>
      </c>
      <c r="B300" s="14">
        <f>+[1]data!C289</f>
        <v>1.74</v>
      </c>
      <c r="C300" s="14">
        <f>+[1]data!D289</f>
        <v>1.78</v>
      </c>
      <c r="D300" s="14">
        <f>+[1]data!E289</f>
        <v>1.66</v>
      </c>
      <c r="E300" s="14">
        <f>+[1]data!F289</f>
        <v>1.26</v>
      </c>
      <c r="F300" s="14">
        <f>+[1]data!G289</f>
        <v>1.21</v>
      </c>
      <c r="G300" s="14">
        <f>+[1]data!H289</f>
        <v>1.06</v>
      </c>
      <c r="H300" s="14">
        <f>+[1]data!I289</f>
        <v>1.6</v>
      </c>
      <c r="I300" s="14">
        <f>+[1]data!J289</f>
        <v>2.08</v>
      </c>
      <c r="J300" s="14">
        <f>+[1]data!K289</f>
        <v>1.94</v>
      </c>
      <c r="K300" s="14">
        <f>+[1]data!L289</f>
        <v>2.63</v>
      </c>
      <c r="L300" s="14">
        <f>+[1]data!M289</f>
        <v>1.49</v>
      </c>
      <c r="M300" s="14">
        <f>+[1]data!N289</f>
        <v>1.38</v>
      </c>
      <c r="N300" s="14">
        <f>+[1]data!O289</f>
        <v>2</v>
      </c>
      <c r="O300" s="14">
        <f>+[1]data!P289</f>
        <v>1.6</v>
      </c>
      <c r="P300" s="14">
        <f>+[1]data!Q289</f>
        <v>1.39</v>
      </c>
      <c r="Q300" s="14">
        <f>+[1]data!R289</f>
        <v>1.04</v>
      </c>
      <c r="R300" s="14">
        <f>+[1]data!S289</f>
        <v>1.62</v>
      </c>
      <c r="S300" s="14">
        <f>+[1]data!T289</f>
        <v>1.94</v>
      </c>
      <c r="T300" s="14">
        <f>+[1]data!U289</f>
        <v>2.23</v>
      </c>
      <c r="U300" s="14">
        <f>+[1]data!V289</f>
        <v>2.77</v>
      </c>
      <c r="V300" s="14">
        <f>+[1]data!W289</f>
        <v>2.39</v>
      </c>
      <c r="W300" s="14">
        <f>+[1]data!X289</f>
        <v>3.21</v>
      </c>
      <c r="X300" s="14">
        <f>+[1]data!Y289</f>
        <v>3.19</v>
      </c>
      <c r="Y300" s="14">
        <f>+[1]data!Z289</f>
        <v>2.1</v>
      </c>
      <c r="Z300" s="14">
        <f>+[1]data!AA289</f>
        <v>1.43</v>
      </c>
      <c r="AA300" s="14">
        <f>+[1]data!AB289</f>
        <v>1.48</v>
      </c>
      <c r="AB300" s="14">
        <f>+[1]data!AC289</f>
        <v>1.53</v>
      </c>
      <c r="AC300" s="14">
        <f>+[1]data!AD289</f>
        <v>1.18</v>
      </c>
      <c r="AD300" s="14">
        <f>+[1]data!AE289</f>
        <v>0.99</v>
      </c>
      <c r="AE300" s="14">
        <f>+[1]data!AF289</f>
        <v>1.24</v>
      </c>
      <c r="AF300" s="14">
        <f>+[1]data!AG289</f>
        <v>1.4</v>
      </c>
      <c r="AG300" s="14">
        <f>+[1]data!AH289</f>
        <v>2.33</v>
      </c>
      <c r="AH300" s="14">
        <f>+[1]data!AI289</f>
        <v>1.81</v>
      </c>
      <c r="AI300" s="14">
        <f>+[1]data!AJ289</f>
        <v>2.15</v>
      </c>
      <c r="AJ300" s="14">
        <f>+[1]data!AK289</f>
        <v>2.15</v>
      </c>
      <c r="AK300" s="14">
        <f>+[1]data!AL289</f>
        <v>1.77</v>
      </c>
      <c r="AL300" s="14">
        <f>+[1]data!AM289</f>
        <v>1.45</v>
      </c>
      <c r="AM300" s="14">
        <f>+[1]data!AN289</f>
        <v>1.47</v>
      </c>
      <c r="AN300" s="14">
        <f>+[1]data!AO289</f>
        <v>1.8</v>
      </c>
      <c r="AO300" s="14">
        <f>+[1]data!AP289</f>
        <v>1.17</v>
      </c>
      <c r="AP300" s="14">
        <f>+[1]data!AQ289</f>
        <v>1.25</v>
      </c>
      <c r="AQ300" s="14">
        <f>+[1]data!AR289</f>
        <v>1.57</v>
      </c>
      <c r="AR300" s="14">
        <f>+[1]data!AS289</f>
        <v>1.51</v>
      </c>
      <c r="AS300" s="14">
        <f>+[1]data!AT289</f>
        <v>2.25</v>
      </c>
      <c r="AT300" s="14">
        <f>+[1]data!AU289</f>
        <v>1.77</v>
      </c>
      <c r="AU300" s="14">
        <f>+[1]data!AV289</f>
        <v>1.76</v>
      </c>
      <c r="AV300" s="14">
        <f>+[1]data!AW289</f>
        <v>2.33</v>
      </c>
      <c r="AW300" s="14">
        <f>+[1]data!AX289</f>
        <v>1.89</v>
      </c>
      <c r="AX300" s="14">
        <f>+[1]data!AY289</f>
        <v>2.06</v>
      </c>
      <c r="AY300" s="14">
        <f>+[1]data!AZ289</f>
        <v>1.89</v>
      </c>
      <c r="AZ300" s="14">
        <f>+[1]data!BA289</f>
        <v>2.1</v>
      </c>
      <c r="BA300" s="14">
        <f>+[1]data!BB289</f>
        <v>1.38</v>
      </c>
      <c r="BB300" s="14">
        <f>+[1]data!BC289</f>
        <v>1.41</v>
      </c>
      <c r="BC300" s="14">
        <f>+[1]data!BD289</f>
        <v>1.61</v>
      </c>
    </row>
    <row r="301" spans="1:55" ht="15" hidden="1" customHeight="1" x14ac:dyDescent="0.4">
      <c r="A301" s="13" t="s">
        <v>297</v>
      </c>
      <c r="B301" s="14">
        <f>+[1]data!C290</f>
        <v>19.190000000000001</v>
      </c>
      <c r="C301" s="14">
        <f>+[1]data!D290</f>
        <v>17.79</v>
      </c>
      <c r="D301" s="14">
        <f>+[1]data!E290</f>
        <v>19.77</v>
      </c>
      <c r="E301" s="14">
        <f>+[1]data!F290</f>
        <v>17.190000000000001</v>
      </c>
      <c r="F301" s="14">
        <f>+[1]data!G290</f>
        <v>15.43</v>
      </c>
      <c r="G301" s="14">
        <f>+[1]data!H290</f>
        <v>13.9</v>
      </c>
      <c r="H301" s="14">
        <f>+[1]data!I290</f>
        <v>15.73</v>
      </c>
      <c r="I301" s="14">
        <f>+[1]data!J290</f>
        <v>16.41</v>
      </c>
      <c r="J301" s="14">
        <f>+[1]data!K290</f>
        <v>14.59</v>
      </c>
      <c r="K301" s="14">
        <f>+[1]data!L290</f>
        <v>15.31</v>
      </c>
      <c r="L301" s="14">
        <f>+[1]data!M290</f>
        <v>13.72</v>
      </c>
      <c r="M301" s="14">
        <f>+[1]data!N290</f>
        <v>15.14</v>
      </c>
      <c r="N301" s="14">
        <f>+[1]data!O290</f>
        <v>21.2</v>
      </c>
      <c r="O301" s="14">
        <f>+[1]data!P290</f>
        <v>18.34</v>
      </c>
      <c r="P301" s="14">
        <f>+[1]data!Q290</f>
        <v>20.51</v>
      </c>
      <c r="Q301" s="14">
        <f>+[1]data!R290</f>
        <v>15.63</v>
      </c>
      <c r="R301" s="14">
        <f>+[1]data!S290</f>
        <v>14.58</v>
      </c>
      <c r="S301" s="14">
        <f>+[1]data!T290</f>
        <v>17.12</v>
      </c>
      <c r="T301" s="14">
        <f>+[1]data!U290</f>
        <v>18.97</v>
      </c>
      <c r="U301" s="14">
        <f>+[1]data!V290</f>
        <v>21.46</v>
      </c>
      <c r="V301" s="14">
        <f>+[1]data!W290</f>
        <v>15.76</v>
      </c>
      <c r="W301" s="14">
        <f>+[1]data!X290</f>
        <v>16.600000000000001</v>
      </c>
      <c r="X301" s="14">
        <f>+[1]data!Y290</f>
        <v>19.440000000000001</v>
      </c>
      <c r="Y301" s="14">
        <f>+[1]data!Z290</f>
        <v>21.45</v>
      </c>
      <c r="Z301" s="14">
        <f>+[1]data!AA290</f>
        <v>22.68</v>
      </c>
      <c r="AA301" s="14">
        <f>+[1]data!AB290</f>
        <v>21.94</v>
      </c>
      <c r="AB301" s="14">
        <f>+[1]data!AC290</f>
        <v>23.25</v>
      </c>
      <c r="AC301" s="14">
        <f>+[1]data!AD290</f>
        <v>23.55</v>
      </c>
      <c r="AD301" s="14">
        <f>+[1]data!AE290</f>
        <v>22.22</v>
      </c>
      <c r="AE301" s="14">
        <f>+[1]data!AF290</f>
        <v>20.059999999999999</v>
      </c>
      <c r="AF301" s="14">
        <f>+[1]data!AG290</f>
        <v>24.84</v>
      </c>
      <c r="AG301" s="14">
        <f>+[1]data!AH290</f>
        <v>24.96</v>
      </c>
      <c r="AH301" s="14">
        <f>+[1]data!AI290</f>
        <v>20.329999999999998</v>
      </c>
      <c r="AI301" s="14">
        <f>+[1]data!AJ290</f>
        <v>20.63</v>
      </c>
      <c r="AJ301" s="14">
        <f>+[1]data!AK290</f>
        <v>22.5</v>
      </c>
      <c r="AK301" s="14">
        <f>+[1]data!AL290</f>
        <v>24.15</v>
      </c>
      <c r="AL301" s="14">
        <f>+[1]data!AM290</f>
        <v>23.65</v>
      </c>
      <c r="AM301" s="14">
        <f>+[1]data!AN290</f>
        <v>21.69</v>
      </c>
      <c r="AN301" s="14">
        <f>+[1]data!AO290</f>
        <v>26.26</v>
      </c>
      <c r="AO301" s="14">
        <f>+[1]data!AP290</f>
        <v>20.329999999999998</v>
      </c>
      <c r="AP301" s="14">
        <f>+[1]data!AQ290</f>
        <v>20.89</v>
      </c>
      <c r="AQ301" s="14">
        <f>+[1]data!AR290</f>
        <v>22.78</v>
      </c>
      <c r="AR301" s="14">
        <f>+[1]data!AS290</f>
        <v>22.72</v>
      </c>
      <c r="AS301" s="14">
        <f>+[1]data!AT290</f>
        <v>25.44</v>
      </c>
      <c r="AT301" s="14">
        <f>+[1]data!AU290</f>
        <v>17.690000000000001</v>
      </c>
      <c r="AU301" s="14">
        <f>+[1]data!AV290</f>
        <v>17.489999999999998</v>
      </c>
      <c r="AV301" s="14">
        <f>+[1]data!AW290</f>
        <v>23.97</v>
      </c>
      <c r="AW301" s="14">
        <f>+[1]data!AX290</f>
        <v>22.3</v>
      </c>
      <c r="AX301" s="14">
        <f>+[1]data!AY290</f>
        <v>31.38</v>
      </c>
      <c r="AY301" s="14">
        <f>+[1]data!AZ290</f>
        <v>27.27</v>
      </c>
      <c r="AZ301" s="14">
        <f>+[1]data!BA290</f>
        <v>24.06</v>
      </c>
      <c r="BA301" s="14">
        <f>+[1]data!BB290</f>
        <v>23.4</v>
      </c>
      <c r="BB301" s="14">
        <f>+[1]data!BC290</f>
        <v>27.09</v>
      </c>
      <c r="BC301" s="14">
        <f>+[1]data!BD290</f>
        <v>29.53</v>
      </c>
    </row>
    <row r="302" spans="1:55" ht="15" hidden="1" customHeight="1" x14ac:dyDescent="0.4">
      <c r="A302" s="13" t="s">
        <v>298</v>
      </c>
      <c r="B302" s="14">
        <f>+[1]data!C291</f>
        <v>5.55</v>
      </c>
      <c r="C302" s="14">
        <f>+[1]data!D291</f>
        <v>5.0199999999999996</v>
      </c>
      <c r="D302" s="14">
        <f>+[1]data!E291</f>
        <v>6.17</v>
      </c>
      <c r="E302" s="14">
        <f>+[1]data!F291</f>
        <v>4.8600000000000003</v>
      </c>
      <c r="F302" s="14">
        <f>+[1]data!G291</f>
        <v>4.45</v>
      </c>
      <c r="G302" s="14">
        <f>+[1]data!H291</f>
        <v>3.78</v>
      </c>
      <c r="H302" s="14">
        <f>+[1]data!I291</f>
        <v>4.08</v>
      </c>
      <c r="I302" s="14">
        <f>+[1]data!J291</f>
        <v>4.8</v>
      </c>
      <c r="J302" s="14">
        <f>+[1]data!K291</f>
        <v>4.33</v>
      </c>
      <c r="K302" s="14">
        <f>+[1]data!L291</f>
        <v>4.13</v>
      </c>
      <c r="L302" s="14">
        <f>+[1]data!M291</f>
        <v>4.43</v>
      </c>
      <c r="M302" s="14">
        <f>+[1]data!N291</f>
        <v>4.22</v>
      </c>
      <c r="N302" s="14">
        <f>+[1]data!O291</f>
        <v>6.76</v>
      </c>
      <c r="O302" s="14">
        <f>+[1]data!P291</f>
        <v>5.22</v>
      </c>
      <c r="P302" s="14">
        <f>+[1]data!Q291</f>
        <v>5.86</v>
      </c>
      <c r="Q302" s="14">
        <f>+[1]data!R291</f>
        <v>4.59</v>
      </c>
      <c r="R302" s="14">
        <f>+[1]data!S291</f>
        <v>4.13</v>
      </c>
      <c r="S302" s="14">
        <f>+[1]data!T291</f>
        <v>4.75</v>
      </c>
      <c r="T302" s="14">
        <f>+[1]data!U291</f>
        <v>6.21</v>
      </c>
      <c r="U302" s="14">
        <f>+[1]data!V291</f>
        <v>7.22</v>
      </c>
      <c r="V302" s="14">
        <f>+[1]data!W291</f>
        <v>4.43</v>
      </c>
      <c r="W302" s="14">
        <f>+[1]data!X291</f>
        <v>5.1100000000000003</v>
      </c>
      <c r="X302" s="14">
        <f>+[1]data!Y291</f>
        <v>6.47</v>
      </c>
      <c r="Y302" s="14">
        <f>+[1]data!Z291</f>
        <v>7.3</v>
      </c>
      <c r="Z302" s="14">
        <f>+[1]data!AA291</f>
        <v>8.02</v>
      </c>
      <c r="AA302" s="14">
        <f>+[1]data!AB291</f>
        <v>6.51</v>
      </c>
      <c r="AB302" s="14">
        <f>+[1]data!AC291</f>
        <v>6.59</v>
      </c>
      <c r="AC302" s="14">
        <f>+[1]data!AD291</f>
        <v>7.17</v>
      </c>
      <c r="AD302" s="14">
        <f>+[1]data!AE291</f>
        <v>6.68</v>
      </c>
      <c r="AE302" s="14">
        <f>+[1]data!AF291</f>
        <v>6.81</v>
      </c>
      <c r="AF302" s="14">
        <f>+[1]data!AG291</f>
        <v>7.84</v>
      </c>
      <c r="AG302" s="14">
        <f>+[1]data!AH291</f>
        <v>6.96</v>
      </c>
      <c r="AH302" s="14">
        <f>+[1]data!AI291</f>
        <v>6.14</v>
      </c>
      <c r="AI302" s="14">
        <f>+[1]data!AJ291</f>
        <v>5.62</v>
      </c>
      <c r="AJ302" s="14">
        <f>+[1]data!AK291</f>
        <v>6.06</v>
      </c>
      <c r="AK302" s="14">
        <f>+[1]data!AL291</f>
        <v>6.89</v>
      </c>
      <c r="AL302" s="14">
        <f>+[1]data!AM291</f>
        <v>6.85</v>
      </c>
      <c r="AM302" s="14">
        <f>+[1]data!AN291</f>
        <v>6.34</v>
      </c>
      <c r="AN302" s="14">
        <f>+[1]data!AO291</f>
        <v>7.69</v>
      </c>
      <c r="AO302" s="14">
        <f>+[1]data!AP291</f>
        <v>6.09</v>
      </c>
      <c r="AP302" s="14">
        <f>+[1]data!AQ291</f>
        <v>6.21</v>
      </c>
      <c r="AQ302" s="14">
        <f>+[1]data!AR291</f>
        <v>7.57</v>
      </c>
      <c r="AR302" s="14">
        <f>+[1]data!AS291</f>
        <v>7.13</v>
      </c>
      <c r="AS302" s="14">
        <f>+[1]data!AT291</f>
        <v>8.1</v>
      </c>
      <c r="AT302" s="14">
        <f>+[1]data!AU291</f>
        <v>4.82</v>
      </c>
      <c r="AU302" s="14">
        <f>+[1]data!AV291</f>
        <v>5.04</v>
      </c>
      <c r="AV302" s="14">
        <f>+[1]data!AW291</f>
        <v>7.64</v>
      </c>
      <c r="AW302" s="14">
        <f>+[1]data!AX291</f>
        <v>7.4</v>
      </c>
      <c r="AX302" s="14">
        <f>+[1]data!AY291</f>
        <v>9.1</v>
      </c>
      <c r="AY302" s="14">
        <f>+[1]data!AZ291</f>
        <v>8.84</v>
      </c>
      <c r="AZ302" s="14">
        <f>+[1]data!BA291</f>
        <v>7.84</v>
      </c>
      <c r="BA302" s="14">
        <f>+[1]data!BB291</f>
        <v>7.48</v>
      </c>
      <c r="BB302" s="14">
        <f>+[1]data!BC291</f>
        <v>9.2899999999999991</v>
      </c>
      <c r="BC302" s="14">
        <f>+[1]data!BD291</f>
        <v>10.32</v>
      </c>
    </row>
    <row r="303" spans="1:55" ht="15" hidden="1" customHeight="1" x14ac:dyDescent="0.4">
      <c r="A303" s="13" t="s">
        <v>299</v>
      </c>
      <c r="B303" s="14">
        <f>+[1]data!C292</f>
        <v>13.64</v>
      </c>
      <c r="C303" s="14">
        <f>+[1]data!D292</f>
        <v>12.78</v>
      </c>
      <c r="D303" s="14">
        <f>+[1]data!E292</f>
        <v>13.6</v>
      </c>
      <c r="E303" s="14">
        <f>+[1]data!F292</f>
        <v>12.33</v>
      </c>
      <c r="F303" s="14">
        <f>+[1]data!G292</f>
        <v>10.98</v>
      </c>
      <c r="G303" s="14">
        <f>+[1]data!H292</f>
        <v>10.11</v>
      </c>
      <c r="H303" s="14">
        <f>+[1]data!I292</f>
        <v>11.65</v>
      </c>
      <c r="I303" s="14">
        <f>+[1]data!J292</f>
        <v>11.61</v>
      </c>
      <c r="J303" s="14">
        <f>+[1]data!K292</f>
        <v>10.26</v>
      </c>
      <c r="K303" s="14">
        <f>+[1]data!L292</f>
        <v>11.18</v>
      </c>
      <c r="L303" s="14">
        <f>+[1]data!M292</f>
        <v>9.2899999999999991</v>
      </c>
      <c r="M303" s="14">
        <f>+[1]data!N292</f>
        <v>10.92</v>
      </c>
      <c r="N303" s="14">
        <f>+[1]data!O292</f>
        <v>14.45</v>
      </c>
      <c r="O303" s="14">
        <f>+[1]data!P292</f>
        <v>13.12</v>
      </c>
      <c r="P303" s="14">
        <f>+[1]data!Q292</f>
        <v>14.65</v>
      </c>
      <c r="Q303" s="14">
        <f>+[1]data!R292</f>
        <v>11.04</v>
      </c>
      <c r="R303" s="14">
        <f>+[1]data!S292</f>
        <v>10.45</v>
      </c>
      <c r="S303" s="14">
        <f>+[1]data!T292</f>
        <v>12.37</v>
      </c>
      <c r="T303" s="14">
        <f>+[1]data!U292</f>
        <v>12.77</v>
      </c>
      <c r="U303" s="14">
        <f>+[1]data!V292</f>
        <v>14.24</v>
      </c>
      <c r="V303" s="14">
        <f>+[1]data!W292</f>
        <v>11.33</v>
      </c>
      <c r="W303" s="14">
        <f>+[1]data!X292</f>
        <v>11.49</v>
      </c>
      <c r="X303" s="14">
        <f>+[1]data!Y292</f>
        <v>12.96</v>
      </c>
      <c r="Y303" s="14">
        <f>+[1]data!Z292</f>
        <v>14.15</v>
      </c>
      <c r="Z303" s="14">
        <f>+[1]data!AA292</f>
        <v>14.65</v>
      </c>
      <c r="AA303" s="14">
        <f>+[1]data!AB292</f>
        <v>15.43</v>
      </c>
      <c r="AB303" s="14">
        <f>+[1]data!AC292</f>
        <v>16.66</v>
      </c>
      <c r="AC303" s="14">
        <f>+[1]data!AD292</f>
        <v>16.38</v>
      </c>
      <c r="AD303" s="14">
        <f>+[1]data!AE292</f>
        <v>15.54</v>
      </c>
      <c r="AE303" s="14">
        <f>+[1]data!AF292</f>
        <v>13.25</v>
      </c>
      <c r="AF303" s="14">
        <f>+[1]data!AG292</f>
        <v>17</v>
      </c>
      <c r="AG303" s="14">
        <f>+[1]data!AH292</f>
        <v>17.989999999999998</v>
      </c>
      <c r="AH303" s="14">
        <f>+[1]data!AI292</f>
        <v>14.19</v>
      </c>
      <c r="AI303" s="14">
        <f>+[1]data!AJ292</f>
        <v>15.01</v>
      </c>
      <c r="AJ303" s="14">
        <f>+[1]data!AK292</f>
        <v>16.440000000000001</v>
      </c>
      <c r="AK303" s="14">
        <f>+[1]data!AL292</f>
        <v>17.25</v>
      </c>
      <c r="AL303" s="14">
        <f>+[1]data!AM292</f>
        <v>16.79</v>
      </c>
      <c r="AM303" s="14">
        <f>+[1]data!AN292</f>
        <v>15.34</v>
      </c>
      <c r="AN303" s="14">
        <f>+[1]data!AO292</f>
        <v>18.57</v>
      </c>
      <c r="AO303" s="14">
        <f>+[1]data!AP292</f>
        <v>14.24</v>
      </c>
      <c r="AP303" s="14">
        <f>+[1]data!AQ292</f>
        <v>14.68</v>
      </c>
      <c r="AQ303" s="14">
        <f>+[1]data!AR292</f>
        <v>15.21</v>
      </c>
      <c r="AR303" s="14">
        <f>+[1]data!AS292</f>
        <v>15.59</v>
      </c>
      <c r="AS303" s="14">
        <f>+[1]data!AT292</f>
        <v>17.34</v>
      </c>
      <c r="AT303" s="14">
        <f>+[1]data!AU292</f>
        <v>12.87</v>
      </c>
      <c r="AU303" s="14">
        <f>+[1]data!AV292</f>
        <v>12.45</v>
      </c>
      <c r="AV303" s="14">
        <f>+[1]data!AW292</f>
        <v>16.329999999999998</v>
      </c>
      <c r="AW303" s="14">
        <f>+[1]data!AX292</f>
        <v>14.9</v>
      </c>
      <c r="AX303" s="14">
        <f>+[1]data!AY292</f>
        <v>22.29</v>
      </c>
      <c r="AY303" s="14">
        <f>+[1]data!AZ292</f>
        <v>18.43</v>
      </c>
      <c r="AZ303" s="14">
        <f>+[1]data!BA292</f>
        <v>16.22</v>
      </c>
      <c r="BA303" s="14">
        <f>+[1]data!BB292</f>
        <v>15.92</v>
      </c>
      <c r="BB303" s="14">
        <f>+[1]data!BC292</f>
        <v>17.8</v>
      </c>
      <c r="BC303" s="14">
        <f>+[1]data!BD292</f>
        <v>19.22</v>
      </c>
    </row>
    <row r="304" spans="1:55" ht="15" hidden="1" customHeight="1" x14ac:dyDescent="0.4">
      <c r="A304" s="13" t="s">
        <v>300</v>
      </c>
      <c r="B304" s="14">
        <f>+[1]data!C293</f>
        <v>19.43</v>
      </c>
      <c r="C304" s="14">
        <f>+[1]data!D293</f>
        <v>13.39</v>
      </c>
      <c r="D304" s="14">
        <f>+[1]data!E293</f>
        <v>14.61</v>
      </c>
      <c r="E304" s="14">
        <f>+[1]data!F293</f>
        <v>13.59</v>
      </c>
      <c r="F304" s="14">
        <f>+[1]data!G293</f>
        <v>12.52</v>
      </c>
      <c r="G304" s="14">
        <f>+[1]data!H293</f>
        <v>12.91</v>
      </c>
      <c r="H304" s="14">
        <f>+[1]data!I293</f>
        <v>15.06</v>
      </c>
      <c r="I304" s="14">
        <f>+[1]data!J293</f>
        <v>13.17</v>
      </c>
      <c r="J304" s="14">
        <f>+[1]data!K293</f>
        <v>13.41</v>
      </c>
      <c r="K304" s="14">
        <f>+[1]data!L293</f>
        <v>13.22</v>
      </c>
      <c r="L304" s="14">
        <f>+[1]data!M293</f>
        <v>15.58</v>
      </c>
      <c r="M304" s="14">
        <f>+[1]data!N293</f>
        <v>13.95</v>
      </c>
      <c r="N304" s="14">
        <f>+[1]data!O293</f>
        <v>18.579999999999998</v>
      </c>
      <c r="O304" s="14">
        <f>+[1]data!P293</f>
        <v>16.84</v>
      </c>
      <c r="P304" s="14">
        <f>+[1]data!Q293</f>
        <v>11.89</v>
      </c>
      <c r="Q304" s="14">
        <f>+[1]data!R293</f>
        <v>13.22</v>
      </c>
      <c r="R304" s="14">
        <f>+[1]data!S293</f>
        <v>13.13</v>
      </c>
      <c r="S304" s="14">
        <f>+[1]data!T293</f>
        <v>15.82</v>
      </c>
      <c r="T304" s="14">
        <f>+[1]data!U293</f>
        <v>15.47</v>
      </c>
      <c r="U304" s="14">
        <f>+[1]data!V293</f>
        <v>13.25</v>
      </c>
      <c r="V304" s="14">
        <f>+[1]data!W293</f>
        <v>13.73</v>
      </c>
      <c r="W304" s="14">
        <f>+[1]data!X293</f>
        <v>12.74</v>
      </c>
      <c r="X304" s="14">
        <f>+[1]data!Y293</f>
        <v>17.95</v>
      </c>
      <c r="Y304" s="14">
        <f>+[1]data!Z293</f>
        <v>16.54</v>
      </c>
      <c r="Z304" s="14">
        <f>+[1]data!AA293</f>
        <v>18.52</v>
      </c>
      <c r="AA304" s="14">
        <f>+[1]data!AB293</f>
        <v>15.59</v>
      </c>
      <c r="AB304" s="14">
        <f>+[1]data!AC293</f>
        <v>17.29</v>
      </c>
      <c r="AC304" s="14">
        <f>+[1]data!AD293</f>
        <v>16.52</v>
      </c>
      <c r="AD304" s="14">
        <f>+[1]data!AE293</f>
        <v>15.57</v>
      </c>
      <c r="AE304" s="14">
        <f>+[1]data!AF293</f>
        <v>19.79</v>
      </c>
      <c r="AF304" s="14">
        <f>+[1]data!AG293</f>
        <v>17.329999999999998</v>
      </c>
      <c r="AG304" s="14">
        <f>+[1]data!AH293</f>
        <v>21.79</v>
      </c>
      <c r="AH304" s="14">
        <f>+[1]data!AI293</f>
        <v>18.16</v>
      </c>
      <c r="AI304" s="14">
        <f>+[1]data!AJ293</f>
        <v>18.63</v>
      </c>
      <c r="AJ304" s="14">
        <f>+[1]data!AK293</f>
        <v>20.09</v>
      </c>
      <c r="AK304" s="14">
        <f>+[1]data!AL293</f>
        <v>20.03</v>
      </c>
      <c r="AL304" s="14">
        <f>+[1]data!AM293</f>
        <v>20.18</v>
      </c>
      <c r="AM304" s="14">
        <f>+[1]data!AN293</f>
        <v>15.18</v>
      </c>
      <c r="AN304" s="14">
        <f>+[1]data!AO293</f>
        <v>23.99</v>
      </c>
      <c r="AO304" s="14">
        <f>+[1]data!AP293</f>
        <v>19.89</v>
      </c>
      <c r="AP304" s="14">
        <f>+[1]data!AQ293</f>
        <v>22.73</v>
      </c>
      <c r="AQ304" s="14">
        <f>+[1]data!AR293</f>
        <v>23.42</v>
      </c>
      <c r="AR304" s="14">
        <f>+[1]data!AS293</f>
        <v>22.28</v>
      </c>
      <c r="AS304" s="14">
        <f>+[1]data!AT293</f>
        <v>25.29</v>
      </c>
      <c r="AT304" s="14">
        <f>+[1]data!AU293</f>
        <v>21.85</v>
      </c>
      <c r="AU304" s="14">
        <f>+[1]data!AV293</f>
        <v>22.79</v>
      </c>
      <c r="AV304" s="14">
        <f>+[1]data!AW293</f>
        <v>25.13</v>
      </c>
      <c r="AW304" s="14">
        <f>+[1]data!AX293</f>
        <v>26.16</v>
      </c>
      <c r="AX304" s="14">
        <f>+[1]data!AY293</f>
        <v>31.88</v>
      </c>
      <c r="AY304" s="14">
        <f>+[1]data!AZ293</f>
        <v>28.36</v>
      </c>
      <c r="AZ304" s="14">
        <f>+[1]data!BA293</f>
        <v>29.04</v>
      </c>
      <c r="BA304" s="14">
        <f>+[1]data!BB293</f>
        <v>24.85</v>
      </c>
      <c r="BB304" s="14">
        <f>+[1]data!BC293</f>
        <v>27.64</v>
      </c>
      <c r="BC304" s="14">
        <f>+[1]data!BD293</f>
        <v>26.24</v>
      </c>
    </row>
    <row r="305" spans="1:55" ht="15" hidden="1" customHeight="1" x14ac:dyDescent="0.4">
      <c r="A305" s="13" t="s">
        <v>301</v>
      </c>
      <c r="B305" s="14">
        <f>+[1]data!C294</f>
        <v>0.78</v>
      </c>
      <c r="C305" s="14">
        <f>+[1]data!D294</f>
        <v>0.98</v>
      </c>
      <c r="D305" s="14">
        <f>+[1]data!E294</f>
        <v>0.77</v>
      </c>
      <c r="E305" s="14">
        <f>+[1]data!F294</f>
        <v>0.36</v>
      </c>
      <c r="F305" s="14">
        <f>+[1]data!G294</f>
        <v>0.73</v>
      </c>
      <c r="G305" s="14">
        <f>+[1]data!H294</f>
        <v>0.57999999999999996</v>
      </c>
      <c r="H305" s="14">
        <f>+[1]data!I294</f>
        <v>0.51</v>
      </c>
      <c r="I305" s="14">
        <f>+[1]data!J294</f>
        <v>0.71</v>
      </c>
      <c r="J305" s="14">
        <f>+[1]data!K294</f>
        <v>0.52</v>
      </c>
      <c r="K305" s="14">
        <f>+[1]data!L294</f>
        <v>0.48</v>
      </c>
      <c r="L305" s="14">
        <f>+[1]data!M294</f>
        <v>0.74</v>
      </c>
      <c r="M305" s="14">
        <f>+[1]data!N294</f>
        <v>0.61</v>
      </c>
      <c r="N305" s="14">
        <f>+[1]data!O294</f>
        <v>0.96</v>
      </c>
      <c r="O305" s="14">
        <f>+[1]data!P294</f>
        <v>0.94</v>
      </c>
      <c r="P305" s="14">
        <f>+[1]data!Q294</f>
        <v>0.55000000000000004</v>
      </c>
      <c r="Q305" s="14">
        <f>+[1]data!R294</f>
        <v>0.68</v>
      </c>
      <c r="R305" s="14">
        <f>+[1]data!S294</f>
        <v>0.48</v>
      </c>
      <c r="S305" s="14">
        <f>+[1]data!T294</f>
        <v>0.82</v>
      </c>
      <c r="T305" s="14">
        <f>+[1]data!U294</f>
        <v>0.62</v>
      </c>
      <c r="U305" s="14">
        <f>+[1]data!V294</f>
        <v>0.52</v>
      </c>
      <c r="V305" s="14">
        <f>+[1]data!W294</f>
        <v>0.52</v>
      </c>
      <c r="W305" s="14">
        <f>+[1]data!X294</f>
        <v>1.1100000000000001</v>
      </c>
      <c r="X305" s="14">
        <f>+[1]data!Y294</f>
        <v>0.97</v>
      </c>
      <c r="Y305" s="14">
        <f>+[1]data!Z294</f>
        <v>0.55000000000000004</v>
      </c>
      <c r="Z305" s="14">
        <f>+[1]data!AA294</f>
        <v>0.62</v>
      </c>
      <c r="AA305" s="14">
        <f>+[1]data!AB294</f>
        <v>0.69</v>
      </c>
      <c r="AB305" s="14">
        <f>+[1]data!AC294</f>
        <v>0.49</v>
      </c>
      <c r="AC305" s="14">
        <f>+[1]data!AD294</f>
        <v>0.66</v>
      </c>
      <c r="AD305" s="14">
        <f>+[1]data!AE294</f>
        <v>0.91</v>
      </c>
      <c r="AE305" s="14">
        <f>+[1]data!AF294</f>
        <v>0.64</v>
      </c>
      <c r="AF305" s="14">
        <f>+[1]data!AG294</f>
        <v>0.83</v>
      </c>
      <c r="AG305" s="14">
        <f>+[1]data!AH294</f>
        <v>0.92</v>
      </c>
      <c r="AH305" s="14">
        <f>+[1]data!AI294</f>
        <v>1.24</v>
      </c>
      <c r="AI305" s="14">
        <f>+[1]data!AJ294</f>
        <v>0.77</v>
      </c>
      <c r="AJ305" s="14">
        <f>+[1]data!AK294</f>
        <v>0.73</v>
      </c>
      <c r="AK305" s="14">
        <f>+[1]data!AL294</f>
        <v>0.75</v>
      </c>
      <c r="AL305" s="14">
        <f>+[1]data!AM294</f>
        <v>0.81</v>
      </c>
      <c r="AM305" s="14">
        <f>+[1]data!AN294</f>
        <v>0.71</v>
      </c>
      <c r="AN305" s="14">
        <f>+[1]data!AO294</f>
        <v>0.85</v>
      </c>
      <c r="AO305" s="14">
        <f>+[1]data!AP294</f>
        <v>0.87</v>
      </c>
      <c r="AP305" s="14">
        <f>+[1]data!AQ294</f>
        <v>0.83</v>
      </c>
      <c r="AQ305" s="14">
        <f>+[1]data!AR294</f>
        <v>1.26</v>
      </c>
      <c r="AR305" s="14">
        <f>+[1]data!AS294</f>
        <v>0.93</v>
      </c>
      <c r="AS305" s="14">
        <f>+[1]data!AT294</f>
        <v>1.77</v>
      </c>
      <c r="AT305" s="14">
        <f>+[1]data!AU294</f>
        <v>0.93</v>
      </c>
      <c r="AU305" s="14">
        <f>+[1]data!AV294</f>
        <v>1.03</v>
      </c>
      <c r="AV305" s="14">
        <f>+[1]data!AW294</f>
        <v>1.17</v>
      </c>
      <c r="AW305" s="14">
        <f>+[1]data!AX294</f>
        <v>1.17</v>
      </c>
      <c r="AX305" s="14">
        <f>+[1]data!AY294</f>
        <v>1.48</v>
      </c>
      <c r="AY305" s="14">
        <f>+[1]data!AZ294</f>
        <v>2.2400000000000002</v>
      </c>
      <c r="AZ305" s="14">
        <f>+[1]data!BA294</f>
        <v>0.89</v>
      </c>
      <c r="BA305" s="14">
        <f>+[1]data!BB294</f>
        <v>1.32</v>
      </c>
      <c r="BB305" s="14">
        <f>+[1]data!BC294</f>
        <v>1.1200000000000001</v>
      </c>
      <c r="BC305" s="14">
        <f>+[1]data!BD294</f>
        <v>1.36</v>
      </c>
    </row>
    <row r="306" spans="1:55" ht="15" hidden="1" customHeight="1" x14ac:dyDescent="0.4">
      <c r="A306" s="13" t="s">
        <v>302</v>
      </c>
      <c r="B306" s="14">
        <f>+[1]data!C295</f>
        <v>18.649999999999999</v>
      </c>
      <c r="C306" s="14">
        <f>+[1]data!D295</f>
        <v>12.42</v>
      </c>
      <c r="D306" s="14">
        <f>+[1]data!E295</f>
        <v>13.84</v>
      </c>
      <c r="E306" s="14">
        <f>+[1]data!F295</f>
        <v>13.23</v>
      </c>
      <c r="F306" s="14">
        <f>+[1]data!G295</f>
        <v>11.79</v>
      </c>
      <c r="G306" s="14">
        <f>+[1]data!H295</f>
        <v>12.33</v>
      </c>
      <c r="H306" s="14">
        <f>+[1]data!I295</f>
        <v>14.55</v>
      </c>
      <c r="I306" s="14">
        <f>+[1]data!J295</f>
        <v>12.47</v>
      </c>
      <c r="J306" s="14">
        <f>+[1]data!K295</f>
        <v>12.9</v>
      </c>
      <c r="K306" s="14">
        <f>+[1]data!L295</f>
        <v>12.73</v>
      </c>
      <c r="L306" s="14">
        <f>+[1]data!M295</f>
        <v>14.83</v>
      </c>
      <c r="M306" s="14">
        <f>+[1]data!N295</f>
        <v>13.34</v>
      </c>
      <c r="N306" s="14">
        <f>+[1]data!O295</f>
        <v>17.62</v>
      </c>
      <c r="O306" s="14">
        <f>+[1]data!P295</f>
        <v>15.9</v>
      </c>
      <c r="P306" s="14">
        <f>+[1]data!Q295</f>
        <v>11.34</v>
      </c>
      <c r="Q306" s="14">
        <f>+[1]data!R295</f>
        <v>12.54</v>
      </c>
      <c r="R306" s="14">
        <f>+[1]data!S295</f>
        <v>12.65</v>
      </c>
      <c r="S306" s="14">
        <f>+[1]data!T295</f>
        <v>15</v>
      </c>
      <c r="T306" s="14">
        <f>+[1]data!U295</f>
        <v>14.85</v>
      </c>
      <c r="U306" s="14">
        <f>+[1]data!V295</f>
        <v>12.73</v>
      </c>
      <c r="V306" s="14">
        <f>+[1]data!W295</f>
        <v>13.21</v>
      </c>
      <c r="W306" s="14">
        <f>+[1]data!X295</f>
        <v>11.62</v>
      </c>
      <c r="X306" s="14">
        <f>+[1]data!Y295</f>
        <v>16.98</v>
      </c>
      <c r="Y306" s="14">
        <f>+[1]data!Z295</f>
        <v>15.99</v>
      </c>
      <c r="Z306" s="14">
        <f>+[1]data!AA295</f>
        <v>17.899999999999999</v>
      </c>
      <c r="AA306" s="14">
        <f>+[1]data!AB295</f>
        <v>14.9</v>
      </c>
      <c r="AB306" s="14">
        <f>+[1]data!AC295</f>
        <v>16.8</v>
      </c>
      <c r="AC306" s="14">
        <f>+[1]data!AD295</f>
        <v>15.86</v>
      </c>
      <c r="AD306" s="14">
        <f>+[1]data!AE295</f>
        <v>14.66</v>
      </c>
      <c r="AE306" s="14">
        <f>+[1]data!AF295</f>
        <v>19.149999999999999</v>
      </c>
      <c r="AF306" s="14">
        <f>+[1]data!AG295</f>
        <v>16.5</v>
      </c>
      <c r="AG306" s="14">
        <f>+[1]data!AH295</f>
        <v>20.87</v>
      </c>
      <c r="AH306" s="14">
        <f>+[1]data!AI295</f>
        <v>16.91</v>
      </c>
      <c r="AI306" s="14">
        <f>+[1]data!AJ295</f>
        <v>17.86</v>
      </c>
      <c r="AJ306" s="14">
        <f>+[1]data!AK295</f>
        <v>19.36</v>
      </c>
      <c r="AK306" s="14">
        <f>+[1]data!AL295</f>
        <v>19.28</v>
      </c>
      <c r="AL306" s="14">
        <f>+[1]data!AM295</f>
        <v>19.37</v>
      </c>
      <c r="AM306" s="14">
        <f>+[1]data!AN295</f>
        <v>14.47</v>
      </c>
      <c r="AN306" s="14">
        <f>+[1]data!AO295</f>
        <v>23.14</v>
      </c>
      <c r="AO306" s="14">
        <f>+[1]data!AP295</f>
        <v>19.02</v>
      </c>
      <c r="AP306" s="14">
        <f>+[1]data!AQ295</f>
        <v>21.89</v>
      </c>
      <c r="AQ306" s="14">
        <f>+[1]data!AR295</f>
        <v>22.16</v>
      </c>
      <c r="AR306" s="14">
        <f>+[1]data!AS295</f>
        <v>21.35</v>
      </c>
      <c r="AS306" s="14">
        <f>+[1]data!AT295</f>
        <v>23.52</v>
      </c>
      <c r="AT306" s="14">
        <f>+[1]data!AU295</f>
        <v>20.92</v>
      </c>
      <c r="AU306" s="14">
        <f>+[1]data!AV295</f>
        <v>21.75</v>
      </c>
      <c r="AV306" s="14">
        <f>+[1]data!AW295</f>
        <v>23.96</v>
      </c>
      <c r="AW306" s="14">
        <f>+[1]data!AX295</f>
        <v>24.99</v>
      </c>
      <c r="AX306" s="14">
        <f>+[1]data!AY295</f>
        <v>30.39</v>
      </c>
      <c r="AY306" s="14">
        <f>+[1]data!AZ295</f>
        <v>26.12</v>
      </c>
      <c r="AZ306" s="14">
        <f>+[1]data!BA295</f>
        <v>28.15</v>
      </c>
      <c r="BA306" s="14">
        <f>+[1]data!BB295</f>
        <v>23.53</v>
      </c>
      <c r="BB306" s="14">
        <f>+[1]data!BC295</f>
        <v>26.52</v>
      </c>
      <c r="BC306" s="14">
        <f>+[1]data!BD295</f>
        <v>24.88</v>
      </c>
    </row>
    <row r="307" spans="1:55" ht="15" hidden="1" customHeight="1" x14ac:dyDescent="0.4">
      <c r="A307" s="13" t="s">
        <v>303</v>
      </c>
      <c r="B307" s="14">
        <f>+[1]data!C296</f>
        <v>7.68</v>
      </c>
      <c r="C307" s="14">
        <f>+[1]data!D296</f>
        <v>7.21</v>
      </c>
      <c r="D307" s="14">
        <f>+[1]data!E296</f>
        <v>5.65</v>
      </c>
      <c r="E307" s="14">
        <f>+[1]data!F296</f>
        <v>6.23</v>
      </c>
      <c r="F307" s="14">
        <f>+[1]data!G296</f>
        <v>8.3800000000000008</v>
      </c>
      <c r="G307" s="14">
        <f>+[1]data!H296</f>
        <v>11.44</v>
      </c>
      <c r="H307" s="14">
        <f>+[1]data!I296</f>
        <v>13.56</v>
      </c>
      <c r="I307" s="14">
        <f>+[1]data!J296</f>
        <v>11.19</v>
      </c>
      <c r="J307" s="14">
        <f>+[1]data!K296</f>
        <v>11.55</v>
      </c>
      <c r="K307" s="14">
        <f>+[1]data!L296</f>
        <v>11.24</v>
      </c>
      <c r="L307" s="14">
        <f>+[1]data!M296</f>
        <v>11.75</v>
      </c>
      <c r="M307" s="14">
        <f>+[1]data!N296</f>
        <v>11</v>
      </c>
      <c r="N307" s="14">
        <f>+[1]data!O296</f>
        <v>10.3</v>
      </c>
      <c r="O307" s="14">
        <f>+[1]data!P296</f>
        <v>7.94</v>
      </c>
      <c r="P307" s="14">
        <f>+[1]data!Q296</f>
        <v>8.83</v>
      </c>
      <c r="Q307" s="14">
        <f>+[1]data!R296</f>
        <v>9.0399999999999991</v>
      </c>
      <c r="R307" s="14">
        <f>+[1]data!S296</f>
        <v>9.07</v>
      </c>
      <c r="S307" s="14">
        <f>+[1]data!T296</f>
        <v>11.74</v>
      </c>
      <c r="T307" s="14">
        <f>+[1]data!U296</f>
        <v>13.02</v>
      </c>
      <c r="U307" s="14">
        <f>+[1]data!V296</f>
        <v>14.36</v>
      </c>
      <c r="V307" s="14">
        <f>+[1]data!W296</f>
        <v>13.11</v>
      </c>
      <c r="W307" s="14">
        <f>+[1]data!X296</f>
        <v>12.46</v>
      </c>
      <c r="X307" s="14">
        <f>+[1]data!Y296</f>
        <v>12.14</v>
      </c>
      <c r="Y307" s="14">
        <f>+[1]data!Z296</f>
        <v>13.54</v>
      </c>
      <c r="Z307" s="14">
        <f>+[1]data!AA296</f>
        <v>9.92</v>
      </c>
      <c r="AA307" s="14">
        <f>+[1]data!AB296</f>
        <v>8.6300000000000008</v>
      </c>
      <c r="AB307" s="14">
        <f>+[1]data!AC296</f>
        <v>9.17</v>
      </c>
      <c r="AC307" s="14">
        <f>+[1]data!AD296</f>
        <v>8.07</v>
      </c>
      <c r="AD307" s="14">
        <f>+[1]data!AE296</f>
        <v>10.41</v>
      </c>
      <c r="AE307" s="14">
        <f>+[1]data!AF296</f>
        <v>11.12</v>
      </c>
      <c r="AF307" s="14">
        <f>+[1]data!AG296</f>
        <v>12.49</v>
      </c>
      <c r="AG307" s="14">
        <f>+[1]data!AH296</f>
        <v>15.32</v>
      </c>
      <c r="AH307" s="14">
        <f>+[1]data!AI296</f>
        <v>14.84</v>
      </c>
      <c r="AI307" s="14">
        <f>+[1]data!AJ296</f>
        <v>13.43</v>
      </c>
      <c r="AJ307" s="14">
        <f>+[1]data!AK296</f>
        <v>15.06</v>
      </c>
      <c r="AK307" s="14">
        <f>+[1]data!AL296</f>
        <v>12.37</v>
      </c>
      <c r="AL307" s="14">
        <f>+[1]data!AM296</f>
        <v>9.8800000000000008</v>
      </c>
      <c r="AM307" s="14">
        <f>+[1]data!AN296</f>
        <v>9.5</v>
      </c>
      <c r="AN307" s="14">
        <f>+[1]data!AO296</f>
        <v>10.26</v>
      </c>
      <c r="AO307" s="14">
        <f>+[1]data!AP296</f>
        <v>8.42</v>
      </c>
      <c r="AP307" s="14">
        <f>+[1]data!AQ296</f>
        <v>12.43</v>
      </c>
      <c r="AQ307" s="14">
        <f>+[1]data!AR296</f>
        <v>14.96</v>
      </c>
      <c r="AR307" s="14">
        <f>+[1]data!AS296</f>
        <v>13.32</v>
      </c>
      <c r="AS307" s="14">
        <f>+[1]data!AT296</f>
        <v>18.75</v>
      </c>
      <c r="AT307" s="14">
        <f>+[1]data!AU296</f>
        <v>14.34</v>
      </c>
      <c r="AU307" s="14">
        <f>+[1]data!AV296</f>
        <v>15.93</v>
      </c>
      <c r="AV307" s="14">
        <f>+[1]data!AW296</f>
        <v>16.850000000000001</v>
      </c>
      <c r="AW307" s="14">
        <f>+[1]data!AX296</f>
        <v>14.13</v>
      </c>
      <c r="AX307" s="14">
        <f>+[1]data!AY296</f>
        <v>13.84</v>
      </c>
      <c r="AY307" s="14">
        <f>+[1]data!AZ296</f>
        <v>12.37</v>
      </c>
      <c r="AZ307" s="14">
        <f>+[1]data!BA296</f>
        <v>9.7799999999999994</v>
      </c>
      <c r="BA307" s="14">
        <f>+[1]data!BB296</f>
        <v>10.45</v>
      </c>
      <c r="BB307" s="14">
        <f>+[1]data!BC296</f>
        <v>12.15</v>
      </c>
      <c r="BC307" s="14">
        <f>+[1]data!BD296</f>
        <v>17.809999999999999</v>
      </c>
    </row>
    <row r="308" spans="1:55" ht="15" hidden="1" customHeight="1" x14ac:dyDescent="0.4">
      <c r="A308" s="13" t="s">
        <v>304</v>
      </c>
      <c r="B308" s="14">
        <f>+[1]data!C297</f>
        <v>0.04</v>
      </c>
      <c r="C308" s="14">
        <f>+[1]data!D297</f>
        <v>0.01</v>
      </c>
      <c r="D308" s="14">
        <f>+[1]data!E297</f>
        <v>0.03</v>
      </c>
      <c r="E308" s="14">
        <f>+[1]data!F297</f>
        <v>0.03</v>
      </c>
      <c r="F308" s="14">
        <f>+[1]data!G297</f>
        <v>0.03</v>
      </c>
      <c r="G308" s="14">
        <f>+[1]data!H297</f>
        <v>0.02</v>
      </c>
      <c r="H308" s="14">
        <f>+[1]data!I297</f>
        <v>0.03</v>
      </c>
      <c r="I308" s="14">
        <f>+[1]data!J297</f>
        <v>0.03</v>
      </c>
      <c r="J308" s="14">
        <f>+[1]data!K297</f>
        <v>0.04</v>
      </c>
      <c r="K308" s="14">
        <f>+[1]data!L297</f>
        <v>0.06</v>
      </c>
      <c r="L308" s="14">
        <f>+[1]data!M297</f>
        <v>0.04</v>
      </c>
      <c r="M308" s="14">
        <f>+[1]data!N297</f>
        <v>0.03</v>
      </c>
      <c r="N308" s="14">
        <f>+[1]data!O297</f>
        <v>0.05</v>
      </c>
      <c r="O308" s="14">
        <f>+[1]data!P297</f>
        <v>0.01</v>
      </c>
      <c r="P308" s="14">
        <f>+[1]data!Q297</f>
        <v>0.04</v>
      </c>
      <c r="Q308" s="14">
        <f>+[1]data!R297</f>
        <v>0.01</v>
      </c>
      <c r="R308" s="14">
        <f>+[1]data!S297</f>
        <v>0.02</v>
      </c>
      <c r="S308" s="14">
        <f>+[1]data!T297</f>
        <v>0.05</v>
      </c>
      <c r="T308" s="14">
        <f>+[1]data!U297</f>
        <v>0.05</v>
      </c>
      <c r="U308" s="14">
        <f>+[1]data!V297</f>
        <v>0.02</v>
      </c>
      <c r="V308" s="14">
        <f>+[1]data!W297</f>
        <v>0.06</v>
      </c>
      <c r="W308" s="14">
        <f>+[1]data!X297</f>
        <v>0.06</v>
      </c>
      <c r="X308" s="14">
        <f>+[1]data!Y297</f>
        <v>0.06</v>
      </c>
      <c r="Y308" s="14">
        <f>+[1]data!Z297</f>
        <v>0.03</v>
      </c>
      <c r="Z308" s="14">
        <f>+[1]data!AA297</f>
        <v>0.03</v>
      </c>
      <c r="AA308" s="14">
        <f>+[1]data!AB297</f>
        <v>0.02</v>
      </c>
      <c r="AB308" s="14">
        <f>+[1]data!AC297</f>
        <v>0.04</v>
      </c>
      <c r="AC308" s="14">
        <f>+[1]data!AD297</f>
        <v>0.02</v>
      </c>
      <c r="AD308" s="14">
        <f>+[1]data!AE297</f>
        <v>0.04</v>
      </c>
      <c r="AE308" s="14">
        <f>+[1]data!AF297</f>
        <v>7.0000000000000007E-2</v>
      </c>
      <c r="AF308" s="14">
        <f>+[1]data!AG297</f>
        <v>0.04</v>
      </c>
      <c r="AG308" s="14">
        <f>+[1]data!AH297</f>
        <v>0.04</v>
      </c>
      <c r="AH308" s="14">
        <f>+[1]data!AI297</f>
        <v>0.02</v>
      </c>
      <c r="AI308" s="14">
        <f>+[1]data!AJ297</f>
        <v>0.02</v>
      </c>
      <c r="AJ308" s="14">
        <f>+[1]data!AK297</f>
        <v>0.03</v>
      </c>
      <c r="AK308" s="14">
        <f>+[1]data!AL297</f>
        <v>0.05</v>
      </c>
      <c r="AL308" s="14">
        <f>+[1]data!AM297</f>
        <v>0.04</v>
      </c>
      <c r="AM308" s="14">
        <f>+[1]data!AN297</f>
        <v>0.04</v>
      </c>
      <c r="AN308" s="14">
        <f>+[1]data!AO297</f>
        <v>0.04</v>
      </c>
      <c r="AO308" s="14">
        <f>+[1]data!AP297</f>
        <v>0.02</v>
      </c>
      <c r="AP308" s="14">
        <f>+[1]data!AQ297</f>
        <v>0.04</v>
      </c>
      <c r="AQ308" s="14">
        <f>+[1]data!AR297</f>
        <v>0.06</v>
      </c>
      <c r="AR308" s="14">
        <f>+[1]data!AS297</f>
        <v>0.02</v>
      </c>
      <c r="AS308" s="14">
        <f>+[1]data!AT297</f>
        <v>0.08</v>
      </c>
      <c r="AT308" s="14">
        <f>+[1]data!AU297</f>
        <v>0.06</v>
      </c>
      <c r="AU308" s="14">
        <f>+[1]data!AV297</f>
        <v>0.05</v>
      </c>
      <c r="AV308" s="14">
        <f>+[1]data!AW297</f>
        <v>0.05</v>
      </c>
      <c r="AW308" s="14">
        <f>+[1]data!AX297</f>
        <v>0.09</v>
      </c>
      <c r="AX308" s="14">
        <f>+[1]data!AY297</f>
        <v>0.06</v>
      </c>
      <c r="AY308" s="14">
        <f>+[1]data!AZ297</f>
        <v>0.09</v>
      </c>
      <c r="AZ308" s="14">
        <f>+[1]data!BA297</f>
        <v>0.03</v>
      </c>
      <c r="BA308" s="14">
        <f>+[1]data!BB297</f>
        <v>0.04</v>
      </c>
      <c r="BB308" s="14">
        <f>+[1]data!BC297</f>
        <v>0.02</v>
      </c>
      <c r="BC308" s="14">
        <f>+[1]data!BD297</f>
        <v>0.12</v>
      </c>
    </row>
    <row r="309" spans="1:55" ht="15" hidden="1" customHeight="1" x14ac:dyDescent="0.4">
      <c r="A309" s="13" t="s">
        <v>305</v>
      </c>
      <c r="B309" s="14">
        <f>+[1]data!C298</f>
        <v>0.21</v>
      </c>
      <c r="C309" s="14">
        <f>+[1]data!D298</f>
        <v>0.54</v>
      </c>
      <c r="D309" s="14">
        <f>+[1]data!E298</f>
        <v>0.22</v>
      </c>
      <c r="E309" s="14">
        <f>+[1]data!F298</f>
        <v>0.32</v>
      </c>
      <c r="F309" s="14">
        <f>+[1]data!G298</f>
        <v>0.19</v>
      </c>
      <c r="G309" s="14">
        <f>+[1]data!H298</f>
        <v>0.46</v>
      </c>
      <c r="H309" s="14">
        <f>+[1]data!I298</f>
        <v>0.28000000000000003</v>
      </c>
      <c r="I309" s="14">
        <f>+[1]data!J298</f>
        <v>0.27</v>
      </c>
      <c r="J309" s="14">
        <f>+[1]data!K298</f>
        <v>0.35</v>
      </c>
      <c r="K309" s="14">
        <f>+[1]data!L298</f>
        <v>0.49</v>
      </c>
      <c r="L309" s="14">
        <f>+[1]data!M298</f>
        <v>0.52</v>
      </c>
      <c r="M309" s="14">
        <f>+[1]data!N298</f>
        <v>0.35</v>
      </c>
      <c r="N309" s="14">
        <f>+[1]data!O298</f>
        <v>0.62</v>
      </c>
      <c r="O309" s="14">
        <f>+[1]data!P298</f>
        <v>0.37</v>
      </c>
      <c r="P309" s="14">
        <f>+[1]data!Q298</f>
        <v>0.54</v>
      </c>
      <c r="Q309" s="14">
        <f>+[1]data!R298</f>
        <v>0.32</v>
      </c>
      <c r="R309" s="14">
        <f>+[1]data!S298</f>
        <v>0.51</v>
      </c>
      <c r="S309" s="14">
        <f>+[1]data!T298</f>
        <v>0.38</v>
      </c>
      <c r="T309" s="14">
        <f>+[1]data!U298</f>
        <v>0.32</v>
      </c>
      <c r="U309" s="14">
        <f>+[1]data!V298</f>
        <v>0.37</v>
      </c>
      <c r="V309" s="14">
        <f>+[1]data!W298</f>
        <v>0.47</v>
      </c>
      <c r="W309" s="14">
        <f>+[1]data!X298</f>
        <v>0.54</v>
      </c>
      <c r="X309" s="14">
        <f>+[1]data!Y298</f>
        <v>0.42</v>
      </c>
      <c r="Y309" s="14">
        <f>+[1]data!Z298</f>
        <v>0.55000000000000004</v>
      </c>
      <c r="Z309" s="14">
        <f>+[1]data!AA298</f>
        <v>0.62</v>
      </c>
      <c r="AA309" s="14">
        <f>+[1]data!AB298</f>
        <v>0.47</v>
      </c>
      <c r="AB309" s="14">
        <f>+[1]data!AC298</f>
        <v>0.47</v>
      </c>
      <c r="AC309" s="14">
        <f>+[1]data!AD298</f>
        <v>0.69</v>
      </c>
      <c r="AD309" s="14">
        <f>+[1]data!AE298</f>
        <v>0.63</v>
      </c>
      <c r="AE309" s="14">
        <f>+[1]data!AF298</f>
        <v>0.49</v>
      </c>
      <c r="AF309" s="14">
        <f>+[1]data!AG298</f>
        <v>0.44</v>
      </c>
      <c r="AG309" s="14">
        <f>+[1]data!AH298</f>
        <v>0.64</v>
      </c>
      <c r="AH309" s="14">
        <f>+[1]data!AI298</f>
        <v>0.56999999999999995</v>
      </c>
      <c r="AI309" s="14">
        <f>+[1]data!AJ298</f>
        <v>0.54</v>
      </c>
      <c r="AJ309" s="14">
        <f>+[1]data!AK298</f>
        <v>0.48</v>
      </c>
      <c r="AK309" s="14">
        <f>+[1]data!AL298</f>
        <v>0.46</v>
      </c>
      <c r="AL309" s="14">
        <f>+[1]data!AM298</f>
        <v>0.41</v>
      </c>
      <c r="AM309" s="14">
        <f>+[1]data!AN298</f>
        <v>0.3</v>
      </c>
      <c r="AN309" s="14">
        <f>+[1]data!AO298</f>
        <v>0.56000000000000005</v>
      </c>
      <c r="AO309" s="14">
        <f>+[1]data!AP298</f>
        <v>0.64</v>
      </c>
      <c r="AP309" s="14">
        <f>+[1]data!AQ298</f>
        <v>0.66</v>
      </c>
      <c r="AQ309" s="14">
        <f>+[1]data!AR298</f>
        <v>0.56999999999999995</v>
      </c>
      <c r="AR309" s="14">
        <f>+[1]data!AS298</f>
        <v>0.34</v>
      </c>
      <c r="AS309" s="14">
        <f>+[1]data!AT298</f>
        <v>0.53</v>
      </c>
      <c r="AT309" s="14">
        <f>+[1]data!AU298</f>
        <v>0.44</v>
      </c>
      <c r="AU309" s="14">
        <f>+[1]data!AV298</f>
        <v>0.66</v>
      </c>
      <c r="AV309" s="14">
        <f>+[1]data!AW298</f>
        <v>0.59</v>
      </c>
      <c r="AW309" s="14">
        <f>+[1]data!AX298</f>
        <v>0.5</v>
      </c>
      <c r="AX309" s="14">
        <f>+[1]data!AY298</f>
        <v>0.52</v>
      </c>
      <c r="AY309" s="14">
        <f>+[1]data!AZ298</f>
        <v>0.56999999999999995</v>
      </c>
      <c r="AZ309" s="14">
        <f>+[1]data!BA298</f>
        <v>0.47</v>
      </c>
      <c r="BA309" s="14">
        <f>+[1]data!BB298</f>
        <v>0.51</v>
      </c>
      <c r="BB309" s="14">
        <f>+[1]data!BC298</f>
        <v>0.69</v>
      </c>
      <c r="BC309" s="14">
        <f>+[1]data!BD298</f>
        <v>0.66</v>
      </c>
    </row>
    <row r="310" spans="1:55" ht="15" hidden="1" customHeight="1" x14ac:dyDescent="0.4">
      <c r="A310" s="13" t="s">
        <v>306</v>
      </c>
      <c r="B310" s="14">
        <f>+[1]data!C299</f>
        <v>7.44</v>
      </c>
      <c r="C310" s="14">
        <f>+[1]data!D299</f>
        <v>6.66</v>
      </c>
      <c r="D310" s="14">
        <f>+[1]data!E299</f>
        <v>5.4</v>
      </c>
      <c r="E310" s="14">
        <f>+[1]data!F299</f>
        <v>5.88</v>
      </c>
      <c r="F310" s="14">
        <f>+[1]data!G299</f>
        <v>8.16</v>
      </c>
      <c r="G310" s="14">
        <f>+[1]data!H299</f>
        <v>10.97</v>
      </c>
      <c r="H310" s="14">
        <f>+[1]data!I299</f>
        <v>13.25</v>
      </c>
      <c r="I310" s="14">
        <f>+[1]data!J299</f>
        <v>10.89</v>
      </c>
      <c r="J310" s="14">
        <f>+[1]data!K299</f>
        <v>11.17</v>
      </c>
      <c r="K310" s="14">
        <f>+[1]data!L299</f>
        <v>10.69</v>
      </c>
      <c r="L310" s="14">
        <f>+[1]data!M299</f>
        <v>11.19</v>
      </c>
      <c r="M310" s="14">
        <f>+[1]data!N299</f>
        <v>10.62</v>
      </c>
      <c r="N310" s="14">
        <f>+[1]data!O299</f>
        <v>9.6300000000000008</v>
      </c>
      <c r="O310" s="14">
        <f>+[1]data!P299</f>
        <v>7.55</v>
      </c>
      <c r="P310" s="14">
        <f>+[1]data!Q299</f>
        <v>8.25</v>
      </c>
      <c r="Q310" s="14">
        <f>+[1]data!R299</f>
        <v>8.7200000000000006</v>
      </c>
      <c r="R310" s="14">
        <f>+[1]data!S299</f>
        <v>8.5299999999999994</v>
      </c>
      <c r="S310" s="14">
        <f>+[1]data!T299</f>
        <v>11.3</v>
      </c>
      <c r="T310" s="14">
        <f>+[1]data!U299</f>
        <v>12.65</v>
      </c>
      <c r="U310" s="14">
        <f>+[1]data!V299</f>
        <v>13.97</v>
      </c>
      <c r="V310" s="14">
        <f>+[1]data!W299</f>
        <v>12.59</v>
      </c>
      <c r="W310" s="14">
        <f>+[1]data!X299</f>
        <v>11.86</v>
      </c>
      <c r="X310" s="14">
        <f>+[1]data!Y299</f>
        <v>11.66</v>
      </c>
      <c r="Y310" s="14">
        <f>+[1]data!Z299</f>
        <v>12.96</v>
      </c>
      <c r="Z310" s="14">
        <f>+[1]data!AA299</f>
        <v>9.27</v>
      </c>
      <c r="AA310" s="14">
        <f>+[1]data!AB299</f>
        <v>8.14</v>
      </c>
      <c r="AB310" s="14">
        <f>+[1]data!AC299</f>
        <v>8.66</v>
      </c>
      <c r="AC310" s="14">
        <f>+[1]data!AD299</f>
        <v>7.36</v>
      </c>
      <c r="AD310" s="14">
        <f>+[1]data!AE299</f>
        <v>9.74</v>
      </c>
      <c r="AE310" s="14">
        <f>+[1]data!AF299</f>
        <v>10.55</v>
      </c>
      <c r="AF310" s="14">
        <f>+[1]data!AG299</f>
        <v>12.02</v>
      </c>
      <c r="AG310" s="14">
        <f>+[1]data!AH299</f>
        <v>14.64</v>
      </c>
      <c r="AH310" s="14">
        <f>+[1]data!AI299</f>
        <v>14.25</v>
      </c>
      <c r="AI310" s="14">
        <f>+[1]data!AJ299</f>
        <v>12.86</v>
      </c>
      <c r="AJ310" s="14">
        <f>+[1]data!AK299</f>
        <v>14.55</v>
      </c>
      <c r="AK310" s="14">
        <f>+[1]data!AL299</f>
        <v>11.86</v>
      </c>
      <c r="AL310" s="14">
        <f>+[1]data!AM299</f>
        <v>9.44</v>
      </c>
      <c r="AM310" s="14">
        <f>+[1]data!AN299</f>
        <v>9.16</v>
      </c>
      <c r="AN310" s="14">
        <f>+[1]data!AO299</f>
        <v>9.66</v>
      </c>
      <c r="AO310" s="14">
        <f>+[1]data!AP299</f>
        <v>7.76</v>
      </c>
      <c r="AP310" s="14">
        <f>+[1]data!AQ299</f>
        <v>11.73</v>
      </c>
      <c r="AQ310" s="14">
        <f>+[1]data!AR299</f>
        <v>14.33</v>
      </c>
      <c r="AR310" s="14">
        <f>+[1]data!AS299</f>
        <v>12.95</v>
      </c>
      <c r="AS310" s="14">
        <f>+[1]data!AT299</f>
        <v>18.14</v>
      </c>
      <c r="AT310" s="14">
        <f>+[1]data!AU299</f>
        <v>13.84</v>
      </c>
      <c r="AU310" s="14">
        <f>+[1]data!AV299</f>
        <v>15.23</v>
      </c>
      <c r="AV310" s="14">
        <f>+[1]data!AW299</f>
        <v>16.21</v>
      </c>
      <c r="AW310" s="14">
        <f>+[1]data!AX299</f>
        <v>13.53</v>
      </c>
      <c r="AX310" s="14">
        <f>+[1]data!AY299</f>
        <v>13.25</v>
      </c>
      <c r="AY310" s="14">
        <f>+[1]data!AZ299</f>
        <v>11.71</v>
      </c>
      <c r="AZ310" s="14">
        <f>+[1]data!BA299</f>
        <v>9.2799999999999994</v>
      </c>
      <c r="BA310" s="14">
        <f>+[1]data!BB299</f>
        <v>9.9</v>
      </c>
      <c r="BB310" s="14">
        <f>+[1]data!BC299</f>
        <v>11.44</v>
      </c>
      <c r="BC310" s="14">
        <f>+[1]data!BD299</f>
        <v>17.02</v>
      </c>
    </row>
    <row r="311" spans="1:55" ht="15" hidden="1" customHeight="1" x14ac:dyDescent="0.4">
      <c r="A311" s="13" t="s">
        <v>307</v>
      </c>
      <c r="B311" s="14">
        <f>+[1]data!C300</f>
        <v>31.87</v>
      </c>
      <c r="C311" s="14">
        <f>+[1]data!D300</f>
        <v>21.53</v>
      </c>
      <c r="D311" s="14">
        <f>+[1]data!E300</f>
        <v>27.33</v>
      </c>
      <c r="E311" s="14">
        <f>+[1]data!F300</f>
        <v>23.76</v>
      </c>
      <c r="F311" s="14">
        <f>+[1]data!G300</f>
        <v>21.84</v>
      </c>
      <c r="G311" s="14">
        <f>+[1]data!H300</f>
        <v>23.76</v>
      </c>
      <c r="H311" s="14">
        <f>+[1]data!I300</f>
        <v>30.05</v>
      </c>
      <c r="I311" s="14">
        <f>+[1]data!J300</f>
        <v>26.88</v>
      </c>
      <c r="J311" s="14">
        <f>+[1]data!K300</f>
        <v>29.57</v>
      </c>
      <c r="K311" s="14">
        <f>+[1]data!L300</f>
        <v>26.94</v>
      </c>
      <c r="L311" s="14">
        <f>+[1]data!M300</f>
        <v>25.65</v>
      </c>
      <c r="M311" s="14">
        <f>+[1]data!N300</f>
        <v>26.94</v>
      </c>
      <c r="N311" s="14">
        <f>+[1]data!O300</f>
        <v>32.82</v>
      </c>
      <c r="O311" s="14">
        <f>+[1]data!P300</f>
        <v>32.01</v>
      </c>
      <c r="P311" s="14">
        <f>+[1]data!Q300</f>
        <v>28.54</v>
      </c>
      <c r="Q311" s="14">
        <f>+[1]data!R300</f>
        <v>28.07</v>
      </c>
      <c r="R311" s="14">
        <f>+[1]data!S300</f>
        <v>26.24</v>
      </c>
      <c r="S311" s="14">
        <f>+[1]data!T300</f>
        <v>28.7</v>
      </c>
      <c r="T311" s="14">
        <f>+[1]data!U300</f>
        <v>32.340000000000003</v>
      </c>
      <c r="U311" s="14">
        <f>+[1]data!V300</f>
        <v>30.59</v>
      </c>
      <c r="V311" s="14">
        <f>+[1]data!W300</f>
        <v>28.26</v>
      </c>
      <c r="W311" s="14">
        <f>+[1]data!X300</f>
        <v>27.49</v>
      </c>
      <c r="X311" s="14">
        <f>+[1]data!Y300</f>
        <v>27.44</v>
      </c>
      <c r="Y311" s="14">
        <f>+[1]data!Z300</f>
        <v>27.38</v>
      </c>
      <c r="Z311" s="14">
        <f>+[1]data!AA300</f>
        <v>31.89</v>
      </c>
      <c r="AA311" s="14">
        <f>+[1]data!AB300</f>
        <v>31.78</v>
      </c>
      <c r="AB311" s="14">
        <f>+[1]data!AC300</f>
        <v>30.83</v>
      </c>
      <c r="AC311" s="14">
        <f>+[1]data!AD300</f>
        <v>31.68</v>
      </c>
      <c r="AD311" s="14">
        <f>+[1]data!AE300</f>
        <v>30.72</v>
      </c>
      <c r="AE311" s="14">
        <f>+[1]data!AF300</f>
        <v>34.68</v>
      </c>
      <c r="AF311" s="14">
        <f>+[1]data!AG300</f>
        <v>32.78</v>
      </c>
      <c r="AG311" s="14">
        <f>+[1]data!AH300</f>
        <v>32.549999999999997</v>
      </c>
      <c r="AH311" s="14">
        <f>+[1]data!AI300</f>
        <v>33.450000000000003</v>
      </c>
      <c r="AI311" s="14">
        <f>+[1]data!AJ300</f>
        <v>31.63</v>
      </c>
      <c r="AJ311" s="14">
        <f>+[1]data!AK300</f>
        <v>33.29</v>
      </c>
      <c r="AK311" s="14">
        <f>+[1]data!AL300</f>
        <v>31.22</v>
      </c>
      <c r="AL311" s="14">
        <f>+[1]data!AM300</f>
        <v>31.79</v>
      </c>
      <c r="AM311" s="14">
        <f>+[1]data!AN300</f>
        <v>29.59</v>
      </c>
      <c r="AN311" s="14">
        <f>+[1]data!AO300</f>
        <v>32.93</v>
      </c>
      <c r="AO311" s="14">
        <f>+[1]data!AP300</f>
        <v>29.81</v>
      </c>
      <c r="AP311" s="14">
        <f>+[1]data!AQ300</f>
        <v>34.659999999999997</v>
      </c>
      <c r="AQ311" s="14">
        <f>+[1]data!AR300</f>
        <v>36.26</v>
      </c>
      <c r="AR311" s="14">
        <f>+[1]data!AS300</f>
        <v>31.65</v>
      </c>
      <c r="AS311" s="14">
        <f>+[1]data!AT300</f>
        <v>32.29</v>
      </c>
      <c r="AT311" s="14">
        <f>+[1]data!AU300</f>
        <v>32.520000000000003</v>
      </c>
      <c r="AU311" s="14">
        <f>+[1]data!AV300</f>
        <v>35.03</v>
      </c>
      <c r="AV311" s="14">
        <f>+[1]data!AW300</f>
        <v>34.17</v>
      </c>
      <c r="AW311" s="14">
        <f>+[1]data!AX300</f>
        <v>32.380000000000003</v>
      </c>
      <c r="AX311" s="14">
        <f>+[1]data!AY300</f>
        <v>48.97</v>
      </c>
      <c r="AY311" s="14">
        <f>+[1]data!AZ300</f>
        <v>40.74</v>
      </c>
      <c r="AZ311" s="14">
        <f>+[1]data!BA300</f>
        <v>37.43</v>
      </c>
      <c r="BA311" s="14">
        <f>+[1]data!BB300</f>
        <v>38.94</v>
      </c>
      <c r="BB311" s="14">
        <f>+[1]data!BC300</f>
        <v>42.65</v>
      </c>
      <c r="BC311" s="14">
        <f>+[1]data!BD300</f>
        <v>41.22</v>
      </c>
    </row>
    <row r="312" spans="1:55" ht="15" hidden="1" customHeight="1" x14ac:dyDescent="0.4">
      <c r="A312" s="13" t="s">
        <v>308</v>
      </c>
      <c r="B312" s="14">
        <f>+[1]data!C301</f>
        <v>3.64</v>
      </c>
      <c r="C312" s="14">
        <f>+[1]data!D301</f>
        <v>2.5</v>
      </c>
      <c r="D312" s="14">
        <f>+[1]data!E301</f>
        <v>3.91</v>
      </c>
      <c r="E312" s="14">
        <f>+[1]data!F301</f>
        <v>2.72</v>
      </c>
      <c r="F312" s="14">
        <f>+[1]data!G301</f>
        <v>2.57</v>
      </c>
      <c r="G312" s="14">
        <f>+[1]data!H301</f>
        <v>3.62</v>
      </c>
      <c r="H312" s="14">
        <f>+[1]data!I301</f>
        <v>3.96</v>
      </c>
      <c r="I312" s="14">
        <f>+[1]data!J301</f>
        <v>3.3</v>
      </c>
      <c r="J312" s="14">
        <f>+[1]data!K301</f>
        <v>4.51</v>
      </c>
      <c r="K312" s="14">
        <f>+[1]data!L301</f>
        <v>4.1100000000000003</v>
      </c>
      <c r="L312" s="14">
        <f>+[1]data!M301</f>
        <v>3.02</v>
      </c>
      <c r="M312" s="14">
        <f>+[1]data!N301</f>
        <v>3.96</v>
      </c>
      <c r="N312" s="14">
        <f>+[1]data!O301</f>
        <v>5.26</v>
      </c>
      <c r="O312" s="14">
        <f>+[1]data!P301</f>
        <v>5.29</v>
      </c>
      <c r="P312" s="14">
        <f>+[1]data!Q301</f>
        <v>5.92</v>
      </c>
      <c r="Q312" s="14">
        <f>+[1]data!R301</f>
        <v>4.24</v>
      </c>
      <c r="R312" s="14">
        <f>+[1]data!S301</f>
        <v>4.2699999999999996</v>
      </c>
      <c r="S312" s="14">
        <f>+[1]data!T301</f>
        <v>5.19</v>
      </c>
      <c r="T312" s="14">
        <f>+[1]data!U301</f>
        <v>4.68</v>
      </c>
      <c r="U312" s="14">
        <f>+[1]data!V301</f>
        <v>5.18</v>
      </c>
      <c r="V312" s="14">
        <f>+[1]data!W301</f>
        <v>6.22</v>
      </c>
      <c r="W312" s="14">
        <f>+[1]data!X301</f>
        <v>4.9000000000000004</v>
      </c>
      <c r="X312" s="14">
        <f>+[1]data!Y301</f>
        <v>5.07</v>
      </c>
      <c r="Y312" s="14">
        <f>+[1]data!Z301</f>
        <v>6.15</v>
      </c>
      <c r="Z312" s="14">
        <f>+[1]data!AA301</f>
        <v>5.17</v>
      </c>
      <c r="AA312" s="14">
        <f>+[1]data!AB301</f>
        <v>8.81</v>
      </c>
      <c r="AB312" s="14">
        <f>+[1]data!AC301</f>
        <v>6.95</v>
      </c>
      <c r="AC312" s="14">
        <f>+[1]data!AD301</f>
        <v>6.48</v>
      </c>
      <c r="AD312" s="14">
        <f>+[1]data!AE301</f>
        <v>6.05</v>
      </c>
      <c r="AE312" s="14">
        <f>+[1]data!AF301</f>
        <v>7.98</v>
      </c>
      <c r="AF312" s="14">
        <f>+[1]data!AG301</f>
        <v>6.92</v>
      </c>
      <c r="AG312" s="14">
        <f>+[1]data!AH301</f>
        <v>6.72</v>
      </c>
      <c r="AH312" s="14">
        <f>+[1]data!AI301</f>
        <v>7.11</v>
      </c>
      <c r="AI312" s="14">
        <f>+[1]data!AJ301</f>
        <v>6.77</v>
      </c>
      <c r="AJ312" s="14">
        <f>+[1]data!AK301</f>
        <v>7.78</v>
      </c>
      <c r="AK312" s="14">
        <f>+[1]data!AL301</f>
        <v>6.82</v>
      </c>
      <c r="AL312" s="14">
        <f>+[1]data!AM301</f>
        <v>7.85</v>
      </c>
      <c r="AM312" s="14">
        <f>+[1]data!AN301</f>
        <v>7.07</v>
      </c>
      <c r="AN312" s="14">
        <f>+[1]data!AO301</f>
        <v>6.84</v>
      </c>
      <c r="AO312" s="14">
        <f>+[1]data!AP301</f>
        <v>6.64</v>
      </c>
      <c r="AP312" s="14">
        <f>+[1]data!AQ301</f>
        <v>8.0299999999999994</v>
      </c>
      <c r="AQ312" s="14">
        <f>+[1]data!AR301</f>
        <v>9.6</v>
      </c>
      <c r="AR312" s="14">
        <f>+[1]data!AS301</f>
        <v>7.02</v>
      </c>
      <c r="AS312" s="14">
        <f>+[1]data!AT301</f>
        <v>7.04</v>
      </c>
      <c r="AT312" s="14">
        <f>+[1]data!AU301</f>
        <v>8.51</v>
      </c>
      <c r="AU312" s="14">
        <f>+[1]data!AV301</f>
        <v>7.28</v>
      </c>
      <c r="AV312" s="14">
        <f>+[1]data!AW301</f>
        <v>8.58</v>
      </c>
      <c r="AW312" s="14">
        <f>+[1]data!AX301</f>
        <v>7.97</v>
      </c>
      <c r="AX312" s="14">
        <f>+[1]data!AY301</f>
        <v>12.62</v>
      </c>
      <c r="AY312" s="14">
        <f>+[1]data!AZ301</f>
        <v>9.7799999999999994</v>
      </c>
      <c r="AZ312" s="14">
        <f>+[1]data!BA301</f>
        <v>9.6199999999999992</v>
      </c>
      <c r="BA312" s="14">
        <f>+[1]data!BB301</f>
        <v>9.0500000000000007</v>
      </c>
      <c r="BB312" s="14">
        <f>+[1]data!BC301</f>
        <v>10.199999999999999</v>
      </c>
      <c r="BC312" s="14">
        <f>+[1]data!BD301</f>
        <v>8.99</v>
      </c>
    </row>
    <row r="313" spans="1:55" ht="15" hidden="1" customHeight="1" x14ac:dyDescent="0.4">
      <c r="A313" s="13" t="s">
        <v>309</v>
      </c>
      <c r="B313" s="14">
        <f>+[1]data!C302</f>
        <v>7.97</v>
      </c>
      <c r="C313" s="14">
        <f>+[1]data!D302</f>
        <v>6.38</v>
      </c>
      <c r="D313" s="14">
        <f>+[1]data!E302</f>
        <v>7.28</v>
      </c>
      <c r="E313" s="14">
        <f>+[1]data!F302</f>
        <v>6.5</v>
      </c>
      <c r="F313" s="14">
        <f>+[1]data!G302</f>
        <v>4.32</v>
      </c>
      <c r="G313" s="14">
        <f>+[1]data!H302</f>
        <v>5.21</v>
      </c>
      <c r="H313" s="14">
        <f>+[1]data!I302</f>
        <v>7.32</v>
      </c>
      <c r="I313" s="14">
        <f>+[1]data!J302</f>
        <v>8.25</v>
      </c>
      <c r="J313" s="14">
        <f>+[1]data!K302</f>
        <v>7.06</v>
      </c>
      <c r="K313" s="14">
        <f>+[1]data!L302</f>
        <v>6.23</v>
      </c>
      <c r="L313" s="14">
        <f>+[1]data!M302</f>
        <v>5.0999999999999996</v>
      </c>
      <c r="M313" s="14">
        <f>+[1]data!N302</f>
        <v>6.56</v>
      </c>
      <c r="N313" s="14">
        <f>+[1]data!O302</f>
        <v>8.5399999999999991</v>
      </c>
      <c r="O313" s="14">
        <f>+[1]data!P302</f>
        <v>7.3</v>
      </c>
      <c r="P313" s="14">
        <f>+[1]data!Q302</f>
        <v>6.62</v>
      </c>
      <c r="Q313" s="14">
        <f>+[1]data!R302</f>
        <v>6.64</v>
      </c>
      <c r="R313" s="14">
        <f>+[1]data!S302</f>
        <v>5.42</v>
      </c>
      <c r="S313" s="14">
        <f>+[1]data!T302</f>
        <v>6.53</v>
      </c>
      <c r="T313" s="14">
        <f>+[1]data!U302</f>
        <v>8.7100000000000009</v>
      </c>
      <c r="U313" s="14">
        <f>+[1]data!V302</f>
        <v>7.1</v>
      </c>
      <c r="V313" s="14">
        <f>+[1]data!W302</f>
        <v>5.83</v>
      </c>
      <c r="W313" s="14">
        <f>+[1]data!X302</f>
        <v>5.83</v>
      </c>
      <c r="X313" s="14">
        <f>+[1]data!Y302</f>
        <v>5.72</v>
      </c>
      <c r="Y313" s="14">
        <f>+[1]data!Z302</f>
        <v>5.5</v>
      </c>
      <c r="Z313" s="14">
        <f>+[1]data!AA302</f>
        <v>7.07</v>
      </c>
      <c r="AA313" s="14">
        <f>+[1]data!AB302</f>
        <v>7.06</v>
      </c>
      <c r="AB313" s="14">
        <f>+[1]data!AC302</f>
        <v>6.24</v>
      </c>
      <c r="AC313" s="14">
        <f>+[1]data!AD302</f>
        <v>5.16</v>
      </c>
      <c r="AD313" s="14">
        <f>+[1]data!AE302</f>
        <v>5.32</v>
      </c>
      <c r="AE313" s="14">
        <f>+[1]data!AF302</f>
        <v>6.06</v>
      </c>
      <c r="AF313" s="14">
        <f>+[1]data!AG302</f>
        <v>6.32</v>
      </c>
      <c r="AG313" s="14">
        <f>+[1]data!AH302</f>
        <v>7.09</v>
      </c>
      <c r="AH313" s="14">
        <f>+[1]data!AI302</f>
        <v>5.25</v>
      </c>
      <c r="AI313" s="14">
        <f>+[1]data!AJ302</f>
        <v>5.14</v>
      </c>
      <c r="AJ313" s="14">
        <f>+[1]data!AK302</f>
        <v>6.14</v>
      </c>
      <c r="AK313" s="14">
        <f>+[1]data!AL302</f>
        <v>5.45</v>
      </c>
      <c r="AL313" s="14">
        <f>+[1]data!AM302</f>
        <v>6</v>
      </c>
      <c r="AM313" s="14">
        <f>+[1]data!AN302</f>
        <v>5.41</v>
      </c>
      <c r="AN313" s="14">
        <f>+[1]data!AO302</f>
        <v>6.45</v>
      </c>
      <c r="AO313" s="14">
        <f>+[1]data!AP302</f>
        <v>4.05</v>
      </c>
      <c r="AP313" s="14">
        <f>+[1]data!AQ302</f>
        <v>6.09</v>
      </c>
      <c r="AQ313" s="14">
        <f>+[1]data!AR302</f>
        <v>5.5</v>
      </c>
      <c r="AR313" s="14">
        <f>+[1]data!AS302</f>
        <v>5.3</v>
      </c>
      <c r="AS313" s="14">
        <f>+[1]data!AT302</f>
        <v>5.9</v>
      </c>
      <c r="AT313" s="14">
        <f>+[1]data!AU302</f>
        <v>5.17</v>
      </c>
      <c r="AU313" s="14">
        <f>+[1]data!AV302</f>
        <v>5.9</v>
      </c>
      <c r="AV313" s="14">
        <f>+[1]data!AW302</f>
        <v>6.66</v>
      </c>
      <c r="AW313" s="14">
        <f>+[1]data!AX302</f>
        <v>5.58</v>
      </c>
      <c r="AX313" s="14">
        <f>+[1]data!AY302</f>
        <v>8.7100000000000009</v>
      </c>
      <c r="AY313" s="14">
        <f>+[1]data!AZ302</f>
        <v>7.74</v>
      </c>
      <c r="AZ313" s="14">
        <f>+[1]data!BA302</f>
        <v>6.08</v>
      </c>
      <c r="BA313" s="14">
        <f>+[1]data!BB302</f>
        <v>5.19</v>
      </c>
      <c r="BB313" s="14">
        <f>+[1]data!BC302</f>
        <v>5.79</v>
      </c>
      <c r="BC313" s="14">
        <f>+[1]data!BD302</f>
        <v>6.89</v>
      </c>
    </row>
    <row r="314" spans="1:55" ht="15" hidden="1" customHeight="1" x14ac:dyDescent="0.4">
      <c r="A314" s="13" t="s">
        <v>310</v>
      </c>
      <c r="B314" s="14">
        <f>+[1]data!C303</f>
        <v>8.25</v>
      </c>
      <c r="C314" s="14">
        <f>+[1]data!D303</f>
        <v>3.76</v>
      </c>
      <c r="D314" s="14">
        <f>+[1]data!E303</f>
        <v>4.71</v>
      </c>
      <c r="E314" s="14">
        <f>+[1]data!F303</f>
        <v>4.41</v>
      </c>
      <c r="F314" s="14">
        <f>+[1]data!G303</f>
        <v>5.0999999999999996</v>
      </c>
      <c r="G314" s="14">
        <f>+[1]data!H303</f>
        <v>3.95</v>
      </c>
      <c r="H314" s="14">
        <f>+[1]data!I303</f>
        <v>5.52</v>
      </c>
      <c r="I314" s="14">
        <f>+[1]data!J303</f>
        <v>5.49</v>
      </c>
      <c r="J314" s="14">
        <f>+[1]data!K303</f>
        <v>7.32</v>
      </c>
      <c r="K314" s="14">
        <f>+[1]data!L303</f>
        <v>5.67</v>
      </c>
      <c r="L314" s="14">
        <f>+[1]data!M303</f>
        <v>6.55</v>
      </c>
      <c r="M314" s="14">
        <f>+[1]data!N303</f>
        <v>5.13</v>
      </c>
      <c r="N314" s="14">
        <f>+[1]data!O303</f>
        <v>7.08</v>
      </c>
      <c r="O314" s="14">
        <f>+[1]data!P303</f>
        <v>7.85</v>
      </c>
      <c r="P314" s="14">
        <f>+[1]data!Q303</f>
        <v>4.7300000000000004</v>
      </c>
      <c r="Q314" s="14">
        <f>+[1]data!R303</f>
        <v>5.44</v>
      </c>
      <c r="R314" s="14">
        <f>+[1]data!S303</f>
        <v>5.67</v>
      </c>
      <c r="S314" s="14">
        <f>+[1]data!T303</f>
        <v>5.57</v>
      </c>
      <c r="T314" s="14">
        <f>+[1]data!U303</f>
        <v>7.11</v>
      </c>
      <c r="U314" s="14">
        <f>+[1]data!V303</f>
        <v>7.45</v>
      </c>
      <c r="V314" s="14">
        <f>+[1]data!W303</f>
        <v>5.37</v>
      </c>
      <c r="W314" s="14">
        <f>+[1]data!X303</f>
        <v>5.33</v>
      </c>
      <c r="X314" s="14">
        <f>+[1]data!Y303</f>
        <v>6.05</v>
      </c>
      <c r="Y314" s="14">
        <f>+[1]data!Z303</f>
        <v>4.87</v>
      </c>
      <c r="Z314" s="14">
        <f>+[1]data!AA303</f>
        <v>8.39</v>
      </c>
      <c r="AA314" s="14">
        <f>+[1]data!AB303</f>
        <v>5.56</v>
      </c>
      <c r="AB314" s="14">
        <f>+[1]data!AC303</f>
        <v>5.76</v>
      </c>
      <c r="AC314" s="14">
        <f>+[1]data!AD303</f>
        <v>6.41</v>
      </c>
      <c r="AD314" s="14">
        <f>+[1]data!AE303</f>
        <v>6.66</v>
      </c>
      <c r="AE314" s="14">
        <f>+[1]data!AF303</f>
        <v>7.63</v>
      </c>
      <c r="AF314" s="14">
        <f>+[1]data!AG303</f>
        <v>7.41</v>
      </c>
      <c r="AG314" s="14">
        <f>+[1]data!AH303</f>
        <v>6.98</v>
      </c>
      <c r="AH314" s="14">
        <f>+[1]data!AI303</f>
        <v>6.46</v>
      </c>
      <c r="AI314" s="14">
        <f>+[1]data!AJ303</f>
        <v>6.79</v>
      </c>
      <c r="AJ314" s="14">
        <f>+[1]data!AK303</f>
        <v>5.94</v>
      </c>
      <c r="AK314" s="14">
        <f>+[1]data!AL303</f>
        <v>8.17</v>
      </c>
      <c r="AL314" s="14">
        <f>+[1]data!AM303</f>
        <v>5.62</v>
      </c>
      <c r="AM314" s="14">
        <f>+[1]data!AN303</f>
        <v>6.17</v>
      </c>
      <c r="AN314" s="14">
        <f>+[1]data!AO303</f>
        <v>5.69</v>
      </c>
      <c r="AO314" s="14">
        <f>+[1]data!AP303</f>
        <v>6.74</v>
      </c>
      <c r="AP314" s="14">
        <f>+[1]data!AQ303</f>
        <v>6.39</v>
      </c>
      <c r="AQ314" s="14">
        <f>+[1]data!AR303</f>
        <v>6.42</v>
      </c>
      <c r="AR314" s="14">
        <f>+[1]data!AS303</f>
        <v>6.19</v>
      </c>
      <c r="AS314" s="14">
        <f>+[1]data!AT303</f>
        <v>6.22</v>
      </c>
      <c r="AT314" s="14">
        <f>+[1]data!AU303</f>
        <v>6.02</v>
      </c>
      <c r="AU314" s="14">
        <f>+[1]data!AV303</f>
        <v>7.41</v>
      </c>
      <c r="AV314" s="14">
        <f>+[1]data!AW303</f>
        <v>5.73</v>
      </c>
      <c r="AW314" s="14">
        <f>+[1]data!AX303</f>
        <v>5.97</v>
      </c>
      <c r="AX314" s="14">
        <f>+[1]data!AY303</f>
        <v>8.8800000000000008</v>
      </c>
      <c r="AY314" s="14">
        <f>+[1]data!AZ303</f>
        <v>7.7</v>
      </c>
      <c r="AZ314" s="14">
        <f>+[1]data!BA303</f>
        <v>6.59</v>
      </c>
      <c r="BA314" s="14">
        <f>+[1]data!BB303</f>
        <v>6.66</v>
      </c>
      <c r="BB314" s="14">
        <f>+[1]data!BC303</f>
        <v>9.08</v>
      </c>
      <c r="BC314" s="14">
        <f>+[1]data!BD303</f>
        <v>8.75</v>
      </c>
    </row>
    <row r="315" spans="1:55" ht="15" hidden="1" customHeight="1" x14ac:dyDescent="0.4">
      <c r="A315" s="13" t="s">
        <v>311</v>
      </c>
      <c r="B315" s="14">
        <f>+[1]data!C304</f>
        <v>12.01</v>
      </c>
      <c r="C315" s="14">
        <f>+[1]data!D304</f>
        <v>8.89</v>
      </c>
      <c r="D315" s="14">
        <f>+[1]data!E304</f>
        <v>11.42</v>
      </c>
      <c r="E315" s="14">
        <f>+[1]data!F304</f>
        <v>10.119999999999999</v>
      </c>
      <c r="F315" s="14">
        <f>+[1]data!G304</f>
        <v>9.85</v>
      </c>
      <c r="G315" s="14">
        <f>+[1]data!H304</f>
        <v>10.99</v>
      </c>
      <c r="H315" s="14">
        <f>+[1]data!I304</f>
        <v>13.25</v>
      </c>
      <c r="I315" s="14">
        <f>+[1]data!J304</f>
        <v>9.85</v>
      </c>
      <c r="J315" s="14">
        <f>+[1]data!K304</f>
        <v>10.69</v>
      </c>
      <c r="K315" s="14">
        <f>+[1]data!L304</f>
        <v>10.94</v>
      </c>
      <c r="L315" s="14">
        <f>+[1]data!M304</f>
        <v>10.99</v>
      </c>
      <c r="M315" s="14">
        <f>+[1]data!N304</f>
        <v>11.29</v>
      </c>
      <c r="N315" s="14">
        <f>+[1]data!O304</f>
        <v>11.94</v>
      </c>
      <c r="O315" s="14">
        <f>+[1]data!P304</f>
        <v>11.57</v>
      </c>
      <c r="P315" s="14">
        <f>+[1]data!Q304</f>
        <v>11.27</v>
      </c>
      <c r="Q315" s="14">
        <f>+[1]data!R304</f>
        <v>11.74</v>
      </c>
      <c r="R315" s="14">
        <f>+[1]data!S304</f>
        <v>10.88</v>
      </c>
      <c r="S315" s="14">
        <f>+[1]data!T304</f>
        <v>11.4</v>
      </c>
      <c r="T315" s="14">
        <f>+[1]data!U304</f>
        <v>11.84</v>
      </c>
      <c r="U315" s="14">
        <f>+[1]data!V304</f>
        <v>10.86</v>
      </c>
      <c r="V315" s="14">
        <f>+[1]data!W304</f>
        <v>10.83</v>
      </c>
      <c r="W315" s="14">
        <f>+[1]data!X304</f>
        <v>11.43</v>
      </c>
      <c r="X315" s="14">
        <f>+[1]data!Y304</f>
        <v>10.6</v>
      </c>
      <c r="Y315" s="14">
        <f>+[1]data!Z304</f>
        <v>10.86</v>
      </c>
      <c r="Z315" s="14">
        <f>+[1]data!AA304</f>
        <v>11.26</v>
      </c>
      <c r="AA315" s="14">
        <f>+[1]data!AB304</f>
        <v>10.34</v>
      </c>
      <c r="AB315" s="14">
        <f>+[1]data!AC304</f>
        <v>11.87</v>
      </c>
      <c r="AC315" s="14">
        <f>+[1]data!AD304</f>
        <v>13.63</v>
      </c>
      <c r="AD315" s="14">
        <f>+[1]data!AE304</f>
        <v>12.69</v>
      </c>
      <c r="AE315" s="14">
        <f>+[1]data!AF304</f>
        <v>13.01</v>
      </c>
      <c r="AF315" s="14">
        <f>+[1]data!AG304</f>
        <v>12.14</v>
      </c>
      <c r="AG315" s="14">
        <f>+[1]data!AH304</f>
        <v>11.76</v>
      </c>
      <c r="AH315" s="14">
        <f>+[1]data!AI304</f>
        <v>14.64</v>
      </c>
      <c r="AI315" s="14">
        <f>+[1]data!AJ304</f>
        <v>12.93</v>
      </c>
      <c r="AJ315" s="14">
        <f>+[1]data!AK304</f>
        <v>13.43</v>
      </c>
      <c r="AK315" s="14">
        <f>+[1]data!AL304</f>
        <v>10.78</v>
      </c>
      <c r="AL315" s="14">
        <f>+[1]data!AM304</f>
        <v>12.32</v>
      </c>
      <c r="AM315" s="14">
        <f>+[1]data!AN304</f>
        <v>10.95</v>
      </c>
      <c r="AN315" s="14">
        <f>+[1]data!AO304</f>
        <v>13.95</v>
      </c>
      <c r="AO315" s="14">
        <f>+[1]data!AP304</f>
        <v>12.38</v>
      </c>
      <c r="AP315" s="14">
        <f>+[1]data!AQ304</f>
        <v>14.16</v>
      </c>
      <c r="AQ315" s="14">
        <f>+[1]data!AR304</f>
        <v>14.75</v>
      </c>
      <c r="AR315" s="14">
        <f>+[1]data!AS304</f>
        <v>13.15</v>
      </c>
      <c r="AS315" s="14">
        <f>+[1]data!AT304</f>
        <v>13.13</v>
      </c>
      <c r="AT315" s="14">
        <f>+[1]data!AU304</f>
        <v>12.83</v>
      </c>
      <c r="AU315" s="14">
        <f>+[1]data!AV304</f>
        <v>14.44</v>
      </c>
      <c r="AV315" s="14">
        <f>+[1]data!AW304</f>
        <v>13.2</v>
      </c>
      <c r="AW315" s="14">
        <f>+[1]data!AX304</f>
        <v>12.86</v>
      </c>
      <c r="AX315" s="14">
        <f>+[1]data!AY304</f>
        <v>18.760000000000002</v>
      </c>
      <c r="AY315" s="14">
        <f>+[1]data!AZ304</f>
        <v>15.51</v>
      </c>
      <c r="AZ315" s="14">
        <f>+[1]data!BA304</f>
        <v>15.13</v>
      </c>
      <c r="BA315" s="14">
        <f>+[1]data!BB304</f>
        <v>18.04</v>
      </c>
      <c r="BB315" s="14">
        <f>+[1]data!BC304</f>
        <v>17.579999999999998</v>
      </c>
      <c r="BC315" s="14">
        <f>+[1]data!BD304</f>
        <v>16.59</v>
      </c>
    </row>
    <row r="316" spans="1:55" ht="15" hidden="1" customHeight="1" x14ac:dyDescent="0.4">
      <c r="A316" s="13" t="s">
        <v>312</v>
      </c>
      <c r="B316" s="14">
        <f>+[1]data!C305</f>
        <v>40.89</v>
      </c>
      <c r="C316" s="14">
        <f>+[1]data!D305</f>
        <v>24.43</v>
      </c>
      <c r="D316" s="14">
        <f>+[1]data!E305</f>
        <v>30.92</v>
      </c>
      <c r="E316" s="14">
        <f>+[1]data!F305</f>
        <v>34.799999999999997</v>
      </c>
      <c r="F316" s="14">
        <f>+[1]data!G305</f>
        <v>31.82</v>
      </c>
      <c r="G316" s="14">
        <f>+[1]data!H305</f>
        <v>29.27</v>
      </c>
      <c r="H316" s="14">
        <f>+[1]data!I305</f>
        <v>32.549999999999997</v>
      </c>
      <c r="I316" s="14">
        <f>+[1]data!J305</f>
        <v>34.61</v>
      </c>
      <c r="J316" s="14">
        <f>+[1]data!K305</f>
        <v>38.07</v>
      </c>
      <c r="K316" s="14">
        <f>+[1]data!L305</f>
        <v>46.98</v>
      </c>
      <c r="L316" s="14">
        <f>+[1]data!M305</f>
        <v>40.79</v>
      </c>
      <c r="M316" s="14">
        <f>+[1]data!N305</f>
        <v>37.15</v>
      </c>
      <c r="N316" s="14">
        <f>+[1]data!O305</f>
        <v>37.6</v>
      </c>
      <c r="O316" s="14">
        <f>+[1]data!P305</f>
        <v>39.35</v>
      </c>
      <c r="P316" s="14">
        <f>+[1]data!Q305</f>
        <v>29.63</v>
      </c>
      <c r="Q316" s="14">
        <f>+[1]data!R305</f>
        <v>33.369999999999997</v>
      </c>
      <c r="R316" s="14">
        <f>+[1]data!S305</f>
        <v>33.909999999999997</v>
      </c>
      <c r="S316" s="14">
        <f>+[1]data!T305</f>
        <v>36.01</v>
      </c>
      <c r="T316" s="14">
        <f>+[1]data!U305</f>
        <v>33.25</v>
      </c>
      <c r="U316" s="14">
        <f>+[1]data!V305</f>
        <v>35.479999999999997</v>
      </c>
      <c r="V316" s="14">
        <f>+[1]data!W305</f>
        <v>34.22</v>
      </c>
      <c r="W316" s="14">
        <f>+[1]data!X305</f>
        <v>39.04</v>
      </c>
      <c r="X316" s="14">
        <f>+[1]data!Y305</f>
        <v>41.78</v>
      </c>
      <c r="Y316" s="14">
        <f>+[1]data!Z305</f>
        <v>37.79</v>
      </c>
      <c r="Z316" s="14">
        <f>+[1]data!AA305</f>
        <v>37.549999999999997</v>
      </c>
      <c r="AA316" s="14">
        <f>+[1]data!AB305</f>
        <v>31.08</v>
      </c>
      <c r="AB316" s="14">
        <f>+[1]data!AC305</f>
        <v>32.1</v>
      </c>
      <c r="AC316" s="14">
        <f>+[1]data!AD305</f>
        <v>35.119999999999997</v>
      </c>
      <c r="AD316" s="14">
        <f>+[1]data!AE305</f>
        <v>33.32</v>
      </c>
      <c r="AE316" s="14">
        <f>+[1]data!AF305</f>
        <v>34.71</v>
      </c>
      <c r="AF316" s="14">
        <f>+[1]data!AG305</f>
        <v>36.26</v>
      </c>
      <c r="AG316" s="14">
        <f>+[1]data!AH305</f>
        <v>39.69</v>
      </c>
      <c r="AH316" s="14">
        <f>+[1]data!AI305</f>
        <v>39.15</v>
      </c>
      <c r="AI316" s="14">
        <f>+[1]data!AJ305</f>
        <v>45.45</v>
      </c>
      <c r="AJ316" s="14">
        <f>+[1]data!AK305</f>
        <v>43.17</v>
      </c>
      <c r="AK316" s="14">
        <f>+[1]data!AL305</f>
        <v>39.28</v>
      </c>
      <c r="AL316" s="14">
        <f>+[1]data!AM305</f>
        <v>32.69</v>
      </c>
      <c r="AM316" s="14">
        <f>+[1]data!AN305</f>
        <v>40</v>
      </c>
      <c r="AN316" s="14">
        <f>+[1]data!AO305</f>
        <v>36.770000000000003</v>
      </c>
      <c r="AO316" s="14">
        <f>+[1]data!AP305</f>
        <v>32.1</v>
      </c>
      <c r="AP316" s="14">
        <f>+[1]data!AQ305</f>
        <v>41.32</v>
      </c>
      <c r="AQ316" s="14">
        <f>+[1]data!AR305</f>
        <v>38.299999999999997</v>
      </c>
      <c r="AR316" s="14">
        <f>+[1]data!AS305</f>
        <v>36</v>
      </c>
      <c r="AS316" s="14">
        <f>+[1]data!AT305</f>
        <v>48.13</v>
      </c>
      <c r="AT316" s="14">
        <f>+[1]data!AU305</f>
        <v>38.130000000000003</v>
      </c>
      <c r="AU316" s="14">
        <f>+[1]data!AV305</f>
        <v>40.24</v>
      </c>
      <c r="AV316" s="14">
        <f>+[1]data!AW305</f>
        <v>49.84</v>
      </c>
      <c r="AW316" s="14">
        <f>+[1]data!AX305</f>
        <v>44.67</v>
      </c>
      <c r="AX316" s="14">
        <f>+[1]data!AY305</f>
        <v>47.22</v>
      </c>
      <c r="AY316" s="14">
        <f>+[1]data!AZ305</f>
        <v>41.05</v>
      </c>
      <c r="AZ316" s="14">
        <f>+[1]data!BA305</f>
        <v>36.25</v>
      </c>
      <c r="BA316" s="14">
        <f>+[1]data!BB305</f>
        <v>42.58</v>
      </c>
      <c r="BB316" s="14">
        <f>+[1]data!BC305</f>
        <v>43.52</v>
      </c>
      <c r="BC316" s="14">
        <f>+[1]data!BD305</f>
        <v>43.67</v>
      </c>
    </row>
    <row r="317" spans="1:55" ht="15" customHeight="1" x14ac:dyDescent="0.4">
      <c r="A317" s="13" t="s">
        <v>313</v>
      </c>
      <c r="B317" s="14">
        <f>+[1]data!C306</f>
        <v>214.55</v>
      </c>
      <c r="C317" s="14">
        <f>+[1]data!D306</f>
        <v>225.99</v>
      </c>
      <c r="D317" s="14">
        <f>+[1]data!E306</f>
        <v>267.67</v>
      </c>
      <c r="E317" s="14">
        <f>+[1]data!F306</f>
        <v>234.71</v>
      </c>
      <c r="F317" s="14">
        <f>+[1]data!G306</f>
        <v>260.12</v>
      </c>
      <c r="G317" s="14">
        <f>+[1]data!H306</f>
        <v>232.14</v>
      </c>
      <c r="H317" s="14">
        <f>+[1]data!I306</f>
        <v>244.27</v>
      </c>
      <c r="I317" s="14">
        <f>+[1]data!J306</f>
        <v>239.43</v>
      </c>
      <c r="J317" s="14">
        <f>+[1]data!K306</f>
        <v>278.18</v>
      </c>
      <c r="K317" s="14">
        <f>+[1]data!L306</f>
        <v>273.75</v>
      </c>
      <c r="L317" s="14">
        <f>+[1]data!M306</f>
        <v>211.33</v>
      </c>
      <c r="M317" s="14">
        <f>+[1]data!N306</f>
        <v>248.64</v>
      </c>
      <c r="N317" s="14">
        <f>+[1]data!O306</f>
        <v>256.8</v>
      </c>
      <c r="O317" s="14">
        <f>+[1]data!P306</f>
        <v>238.97</v>
      </c>
      <c r="P317" s="14">
        <f>+[1]data!Q306</f>
        <v>293.06</v>
      </c>
      <c r="Q317" s="14">
        <f>+[1]data!R306</f>
        <v>246.92</v>
      </c>
      <c r="R317" s="14">
        <f>+[1]data!S306</f>
        <v>242.09</v>
      </c>
      <c r="S317" s="14">
        <f>+[1]data!T306</f>
        <v>250.02</v>
      </c>
      <c r="T317" s="14">
        <f>+[1]data!U306</f>
        <v>214.24</v>
      </c>
      <c r="U317" s="14">
        <f>+[1]data!V306</f>
        <v>227.73</v>
      </c>
      <c r="V317" s="14">
        <f>+[1]data!W306</f>
        <v>256.54000000000002</v>
      </c>
      <c r="W317" s="14">
        <f>+[1]data!X306</f>
        <v>219.24</v>
      </c>
      <c r="X317" s="14">
        <f>+[1]data!Y306</f>
        <v>229.19</v>
      </c>
      <c r="Y317" s="14">
        <f>+[1]data!Z306</f>
        <v>219.46</v>
      </c>
      <c r="Z317" s="14">
        <f>+[1]data!AA306</f>
        <v>211.43</v>
      </c>
      <c r="AA317" s="14">
        <f>+[1]data!AB306</f>
        <v>234.59</v>
      </c>
      <c r="AB317" s="14">
        <f>+[1]data!AC306</f>
        <v>268.64999999999998</v>
      </c>
      <c r="AC317" s="14">
        <f>+[1]data!AD306</f>
        <v>222.9</v>
      </c>
      <c r="AD317" s="14">
        <f>+[1]data!AE306</f>
        <v>242.62</v>
      </c>
      <c r="AE317" s="14">
        <f>+[1]data!AF306</f>
        <v>271.02999999999997</v>
      </c>
      <c r="AF317" s="14">
        <f>+[1]data!AG306</f>
        <v>234.78</v>
      </c>
      <c r="AG317" s="14">
        <f>+[1]data!AH306</f>
        <v>262.45999999999998</v>
      </c>
      <c r="AH317" s="14">
        <f>+[1]data!AI306</f>
        <v>222.75</v>
      </c>
      <c r="AI317" s="14">
        <f>+[1]data!AJ306</f>
        <v>215.95</v>
      </c>
      <c r="AJ317" s="14">
        <f>+[1]data!AK306</f>
        <v>245.7</v>
      </c>
      <c r="AK317" s="14">
        <f>+[1]data!AL306</f>
        <v>224.47</v>
      </c>
      <c r="AL317" s="14">
        <f>+[1]data!AM306</f>
        <v>223.3</v>
      </c>
      <c r="AM317" s="14">
        <f>+[1]data!AN306</f>
        <v>259.08</v>
      </c>
      <c r="AN317" s="14">
        <f>+[1]data!AO306</f>
        <v>265.31</v>
      </c>
      <c r="AO317" s="14">
        <f>+[1]data!AP306</f>
        <v>206.26</v>
      </c>
      <c r="AP317" s="14">
        <f>+[1]data!AQ306</f>
        <v>273.70999999999998</v>
      </c>
      <c r="AQ317" s="14">
        <f>+[1]data!AR306</f>
        <v>259.79000000000002</v>
      </c>
      <c r="AR317" s="14">
        <f>+[1]data!AS306</f>
        <v>233.47</v>
      </c>
      <c r="AS317" s="14">
        <f>+[1]data!AT306</f>
        <v>279.05</v>
      </c>
      <c r="AT317" s="14">
        <f>+[1]data!AU306</f>
        <v>260.24</v>
      </c>
      <c r="AU317" s="14">
        <f>+[1]data!AV306</f>
        <v>267</v>
      </c>
      <c r="AV317" s="14">
        <f>+[1]data!AW306</f>
        <v>279.19</v>
      </c>
      <c r="AW317" s="14">
        <f>+[1]data!AX306</f>
        <v>263.39</v>
      </c>
      <c r="AX317" s="14">
        <f>+[1]data!AY306</f>
        <v>335.09</v>
      </c>
      <c r="AY317" s="14">
        <f>+[1]data!AZ306</f>
        <v>276.77</v>
      </c>
      <c r="AZ317" s="14">
        <f>+[1]data!BA306</f>
        <v>298.95999999999998</v>
      </c>
      <c r="BA317" s="14">
        <f>+[1]data!BB306</f>
        <v>301.06</v>
      </c>
      <c r="BB317" s="14">
        <f>+[1]data!BC306</f>
        <v>309.61</v>
      </c>
      <c r="BC317" s="14">
        <f>+[1]data!BD306</f>
        <v>324.88</v>
      </c>
    </row>
    <row r="318" spans="1:55" ht="15" hidden="1" customHeight="1" x14ac:dyDescent="0.4">
      <c r="A318" s="13" t="s">
        <v>314</v>
      </c>
      <c r="B318" s="14">
        <f>+[1]data!C307</f>
        <v>153.61000000000001</v>
      </c>
      <c r="C318" s="14">
        <f>+[1]data!D307</f>
        <v>175.05</v>
      </c>
      <c r="D318" s="14">
        <f>+[1]data!E307</f>
        <v>187.25</v>
      </c>
      <c r="E318" s="14">
        <f>+[1]data!F307</f>
        <v>170.23</v>
      </c>
      <c r="F318" s="14">
        <f>+[1]data!G307</f>
        <v>183.01</v>
      </c>
      <c r="G318" s="14">
        <f>+[1]data!H307</f>
        <v>165.15</v>
      </c>
      <c r="H318" s="14">
        <f>+[1]data!I307</f>
        <v>177.79</v>
      </c>
      <c r="I318" s="14">
        <f>+[1]data!J307</f>
        <v>177.48</v>
      </c>
      <c r="J318" s="14">
        <f>+[1]data!K307</f>
        <v>199.82</v>
      </c>
      <c r="K318" s="14">
        <f>+[1]data!L307</f>
        <v>207.63</v>
      </c>
      <c r="L318" s="14">
        <f>+[1]data!M307</f>
        <v>149.80000000000001</v>
      </c>
      <c r="M318" s="14">
        <f>+[1]data!N307</f>
        <v>182.79</v>
      </c>
      <c r="N318" s="14">
        <f>+[1]data!O307</f>
        <v>190.62</v>
      </c>
      <c r="O318" s="14">
        <f>+[1]data!P307</f>
        <v>178.53</v>
      </c>
      <c r="P318" s="14">
        <f>+[1]data!Q307</f>
        <v>211.24</v>
      </c>
      <c r="Q318" s="14">
        <f>+[1]data!R307</f>
        <v>176.8</v>
      </c>
      <c r="R318" s="14">
        <f>+[1]data!S307</f>
        <v>171.88</v>
      </c>
      <c r="S318" s="14">
        <f>+[1]data!T307</f>
        <v>182.32</v>
      </c>
      <c r="T318" s="14">
        <f>+[1]data!U307</f>
        <v>146.27000000000001</v>
      </c>
      <c r="U318" s="14">
        <f>+[1]data!V307</f>
        <v>158.26</v>
      </c>
      <c r="V318" s="14">
        <f>+[1]data!W307</f>
        <v>185.96</v>
      </c>
      <c r="W318" s="14">
        <f>+[1]data!X307</f>
        <v>155.5</v>
      </c>
      <c r="X318" s="14">
        <f>+[1]data!Y307</f>
        <v>157.85</v>
      </c>
      <c r="Y318" s="14">
        <f>+[1]data!Z307</f>
        <v>150.03</v>
      </c>
      <c r="Z318" s="14">
        <f>+[1]data!AA307</f>
        <v>147.09</v>
      </c>
      <c r="AA318" s="14">
        <f>+[1]data!AB307</f>
        <v>158.84</v>
      </c>
      <c r="AB318" s="14">
        <f>+[1]data!AC307</f>
        <v>173.51</v>
      </c>
      <c r="AC318" s="14">
        <f>+[1]data!AD307</f>
        <v>146.91999999999999</v>
      </c>
      <c r="AD318" s="14">
        <f>+[1]data!AE307</f>
        <v>165.2</v>
      </c>
      <c r="AE318" s="14">
        <f>+[1]data!AF307</f>
        <v>194.21</v>
      </c>
      <c r="AF318" s="14">
        <f>+[1]data!AG307</f>
        <v>160.07</v>
      </c>
      <c r="AG318" s="14">
        <f>+[1]data!AH307</f>
        <v>170.95</v>
      </c>
      <c r="AH318" s="14">
        <f>+[1]data!AI307</f>
        <v>150.22999999999999</v>
      </c>
      <c r="AI318" s="14">
        <f>+[1]data!AJ307</f>
        <v>151.86000000000001</v>
      </c>
      <c r="AJ318" s="14">
        <f>+[1]data!AK307</f>
        <v>162.97999999999999</v>
      </c>
      <c r="AK318" s="14">
        <f>+[1]data!AL307</f>
        <v>146.63</v>
      </c>
      <c r="AL318" s="14">
        <f>+[1]data!AM307</f>
        <v>148.72</v>
      </c>
      <c r="AM318" s="14">
        <f>+[1]data!AN307</f>
        <v>187.05</v>
      </c>
      <c r="AN318" s="14">
        <f>+[1]data!AO307</f>
        <v>167.23</v>
      </c>
      <c r="AO318" s="14">
        <f>+[1]data!AP307</f>
        <v>130.02000000000001</v>
      </c>
      <c r="AP318" s="14">
        <f>+[1]data!AQ307</f>
        <v>185.84</v>
      </c>
      <c r="AQ318" s="14">
        <f>+[1]data!AR307</f>
        <v>172.98</v>
      </c>
      <c r="AR318" s="14">
        <f>+[1]data!AS307</f>
        <v>149.22999999999999</v>
      </c>
      <c r="AS318" s="14">
        <f>+[1]data!AT307</f>
        <v>179.25</v>
      </c>
      <c r="AT318" s="14">
        <f>+[1]data!AU307</f>
        <v>178.85</v>
      </c>
      <c r="AU318" s="14">
        <f>+[1]data!AV307</f>
        <v>172.1</v>
      </c>
      <c r="AV318" s="14">
        <f>+[1]data!AW307</f>
        <v>174.56</v>
      </c>
      <c r="AW318" s="14">
        <f>+[1]data!AX307</f>
        <v>172.62</v>
      </c>
      <c r="AX318" s="14">
        <f>+[1]data!AY307</f>
        <v>225.6</v>
      </c>
      <c r="AY318" s="14">
        <f>+[1]data!AZ307</f>
        <v>173.96</v>
      </c>
      <c r="AZ318" s="14">
        <f>+[1]data!BA307</f>
        <v>196.64</v>
      </c>
      <c r="BA318" s="14">
        <f>+[1]data!BB307</f>
        <v>195.66</v>
      </c>
      <c r="BB318" s="14">
        <f>+[1]data!BC307</f>
        <v>200.1</v>
      </c>
      <c r="BC318" s="14">
        <f>+[1]data!BD307</f>
        <v>216.51</v>
      </c>
    </row>
    <row r="319" spans="1:55" ht="15" hidden="1" customHeight="1" x14ac:dyDescent="0.4">
      <c r="A319" s="13" t="s">
        <v>315</v>
      </c>
      <c r="B319" s="14">
        <f>+[1]data!C308</f>
        <v>9.0299999999999994</v>
      </c>
      <c r="C319" s="14">
        <f>+[1]data!D308</f>
        <v>9.5500000000000007</v>
      </c>
      <c r="D319" s="14">
        <f>+[1]data!E308</f>
        <v>12</v>
      </c>
      <c r="E319" s="14">
        <f>+[1]data!F308</f>
        <v>8.98</v>
      </c>
      <c r="F319" s="14">
        <f>+[1]data!G308</f>
        <v>13.13</v>
      </c>
      <c r="G319" s="14">
        <f>+[1]data!H308</f>
        <v>9.9700000000000006</v>
      </c>
      <c r="H319" s="14">
        <f>+[1]data!I308</f>
        <v>11.1</v>
      </c>
      <c r="I319" s="14">
        <f>+[1]data!J308</f>
        <v>8.02</v>
      </c>
      <c r="J319" s="14">
        <f>+[1]data!K308</f>
        <v>11.41</v>
      </c>
      <c r="K319" s="14">
        <f>+[1]data!L308</f>
        <v>9.27</v>
      </c>
      <c r="L319" s="14">
        <f>+[1]data!M308</f>
        <v>10.210000000000001</v>
      </c>
      <c r="M319" s="14">
        <f>+[1]data!N308</f>
        <v>9.85</v>
      </c>
      <c r="N319" s="14">
        <f>+[1]data!O308</f>
        <v>10.78</v>
      </c>
      <c r="O319" s="14">
        <f>+[1]data!P308</f>
        <v>12.35</v>
      </c>
      <c r="P319" s="14">
        <f>+[1]data!Q308</f>
        <v>11.06</v>
      </c>
      <c r="Q319" s="14">
        <f>+[1]data!R308</f>
        <v>12.44</v>
      </c>
      <c r="R319" s="14">
        <f>+[1]data!S308</f>
        <v>15.49</v>
      </c>
      <c r="S319" s="14">
        <f>+[1]data!T308</f>
        <v>9.1999999999999993</v>
      </c>
      <c r="T319" s="14">
        <f>+[1]data!U308</f>
        <v>10.41</v>
      </c>
      <c r="U319" s="14">
        <f>+[1]data!V308</f>
        <v>11.82</v>
      </c>
      <c r="V319" s="14">
        <f>+[1]data!W308</f>
        <v>9.34</v>
      </c>
      <c r="W319" s="14">
        <f>+[1]data!X308</f>
        <v>8.7899999999999991</v>
      </c>
      <c r="X319" s="14">
        <f>+[1]data!Y308</f>
        <v>11.03</v>
      </c>
      <c r="Y319" s="14">
        <f>+[1]data!Z308</f>
        <v>6.5</v>
      </c>
      <c r="Z319" s="14">
        <f>+[1]data!AA308</f>
        <v>8.2799999999999994</v>
      </c>
      <c r="AA319" s="14">
        <f>+[1]data!AB308</f>
        <v>9</v>
      </c>
      <c r="AB319" s="14">
        <f>+[1]data!AC308</f>
        <v>15.87</v>
      </c>
      <c r="AC319" s="14">
        <f>+[1]data!AD308</f>
        <v>12.47</v>
      </c>
      <c r="AD319" s="14">
        <f>+[1]data!AE308</f>
        <v>11.07</v>
      </c>
      <c r="AE319" s="14">
        <f>+[1]data!AF308</f>
        <v>11.04</v>
      </c>
      <c r="AF319" s="14">
        <f>+[1]data!AG308</f>
        <v>10.61</v>
      </c>
      <c r="AG319" s="14">
        <f>+[1]data!AH308</f>
        <v>15.22</v>
      </c>
      <c r="AH319" s="14">
        <f>+[1]data!AI308</f>
        <v>10.71</v>
      </c>
      <c r="AI319" s="14">
        <f>+[1]data!AJ308</f>
        <v>9.92</v>
      </c>
      <c r="AJ319" s="14">
        <f>+[1]data!AK308</f>
        <v>12.2</v>
      </c>
      <c r="AK319" s="14">
        <f>+[1]data!AL308</f>
        <v>11.69</v>
      </c>
      <c r="AL319" s="14">
        <f>+[1]data!AM308</f>
        <v>12.79</v>
      </c>
      <c r="AM319" s="14">
        <f>+[1]data!AN308</f>
        <v>9.6</v>
      </c>
      <c r="AN319" s="14">
        <f>+[1]data!AO308</f>
        <v>13.32</v>
      </c>
      <c r="AO319" s="14">
        <f>+[1]data!AP308</f>
        <v>9.9499999999999993</v>
      </c>
      <c r="AP319" s="14">
        <f>+[1]data!AQ308</f>
        <v>13.22</v>
      </c>
      <c r="AQ319" s="14">
        <f>+[1]data!AR308</f>
        <v>14.23</v>
      </c>
      <c r="AR319" s="14">
        <f>+[1]data!AS308</f>
        <v>10.86</v>
      </c>
      <c r="AS319" s="14">
        <f>+[1]data!AT308</f>
        <v>15.91</v>
      </c>
      <c r="AT319" s="14">
        <f>+[1]data!AU308</f>
        <v>13.71</v>
      </c>
      <c r="AU319" s="14">
        <f>+[1]data!AV308</f>
        <v>15.77</v>
      </c>
      <c r="AV319" s="14">
        <f>+[1]data!AW308</f>
        <v>20.6</v>
      </c>
      <c r="AW319" s="14">
        <f>+[1]data!AX308</f>
        <v>13.66</v>
      </c>
      <c r="AX319" s="14">
        <f>+[1]data!AY308</f>
        <v>27.76</v>
      </c>
      <c r="AY319" s="14">
        <f>+[1]data!AZ308</f>
        <v>22.33</v>
      </c>
      <c r="AZ319" s="14">
        <f>+[1]data!BA308</f>
        <v>16</v>
      </c>
      <c r="BA319" s="14">
        <f>+[1]data!BB308</f>
        <v>17.670000000000002</v>
      </c>
      <c r="BB319" s="14">
        <f>+[1]data!BC308</f>
        <v>19.18</v>
      </c>
      <c r="BC319" s="14">
        <f>+[1]data!BD308</f>
        <v>19.690000000000001</v>
      </c>
    </row>
    <row r="320" spans="1:55" ht="15" hidden="1" customHeight="1" x14ac:dyDescent="0.4">
      <c r="A320" s="13" t="s">
        <v>316</v>
      </c>
      <c r="B320" s="14">
        <f>+[1]data!C309</f>
        <v>3.77</v>
      </c>
      <c r="C320" s="14">
        <f>+[1]data!D309</f>
        <v>2.99</v>
      </c>
      <c r="D320" s="14">
        <f>+[1]data!E309</f>
        <v>4.55</v>
      </c>
      <c r="E320" s="14">
        <f>+[1]data!F309</f>
        <v>4.45</v>
      </c>
      <c r="F320" s="14">
        <f>+[1]data!G309</f>
        <v>7.94</v>
      </c>
      <c r="G320" s="14">
        <f>+[1]data!H309</f>
        <v>5.34</v>
      </c>
      <c r="H320" s="14">
        <f>+[1]data!I309</f>
        <v>2.86</v>
      </c>
      <c r="I320" s="14">
        <f>+[1]data!J309</f>
        <v>4</v>
      </c>
      <c r="J320" s="14">
        <f>+[1]data!K309</f>
        <v>5.8</v>
      </c>
      <c r="K320" s="14">
        <f>+[1]data!L309</f>
        <v>4.2699999999999996</v>
      </c>
      <c r="L320" s="14">
        <f>+[1]data!M309</f>
        <v>3.59</v>
      </c>
      <c r="M320" s="14">
        <f>+[1]data!N309</f>
        <v>2.0099999999999998</v>
      </c>
      <c r="N320" s="14">
        <f>+[1]data!O309</f>
        <v>4.8499999999999996</v>
      </c>
      <c r="O320" s="14">
        <f>+[1]data!P309</f>
        <v>2.61</v>
      </c>
      <c r="P320" s="14">
        <f>+[1]data!Q309</f>
        <v>3.77</v>
      </c>
      <c r="Q320" s="14">
        <f>+[1]data!R309</f>
        <v>2.2000000000000002</v>
      </c>
      <c r="R320" s="14">
        <f>+[1]data!S309</f>
        <v>4.29</v>
      </c>
      <c r="S320" s="14">
        <f>+[1]data!T309</f>
        <v>1.8</v>
      </c>
      <c r="T320" s="14">
        <f>+[1]data!U309</f>
        <v>4.0599999999999996</v>
      </c>
      <c r="U320" s="14">
        <f>+[1]data!V309</f>
        <v>4.79</v>
      </c>
      <c r="V320" s="14">
        <f>+[1]data!W309</f>
        <v>2.88</v>
      </c>
      <c r="W320" s="14">
        <f>+[1]data!X309</f>
        <v>3.41</v>
      </c>
      <c r="X320" s="14">
        <f>+[1]data!Y309</f>
        <v>5.36</v>
      </c>
      <c r="Y320" s="14">
        <f>+[1]data!Z309</f>
        <v>4.04</v>
      </c>
      <c r="Z320" s="14">
        <f>+[1]data!AA309</f>
        <v>3.23</v>
      </c>
      <c r="AA320" s="14">
        <f>+[1]data!AB309</f>
        <v>1.61</v>
      </c>
      <c r="AB320" s="14">
        <f>+[1]data!AC309</f>
        <v>2.68</v>
      </c>
      <c r="AC320" s="14">
        <f>+[1]data!AD309</f>
        <v>2.2999999999999998</v>
      </c>
      <c r="AD320" s="14">
        <f>+[1]data!AE309</f>
        <v>4.37</v>
      </c>
      <c r="AE320" s="14">
        <f>+[1]data!AF309</f>
        <v>4.53</v>
      </c>
      <c r="AF320" s="14">
        <f>+[1]data!AG309</f>
        <v>3.61</v>
      </c>
      <c r="AG320" s="14">
        <f>+[1]data!AH309</f>
        <v>9.01</v>
      </c>
      <c r="AH320" s="14">
        <f>+[1]data!AI309</f>
        <v>3.61</v>
      </c>
      <c r="AI320" s="14">
        <f>+[1]data!AJ309</f>
        <v>2.9</v>
      </c>
      <c r="AJ320" s="14">
        <f>+[1]data!AK309</f>
        <v>2.58</v>
      </c>
      <c r="AK320" s="14">
        <f>+[1]data!AL309</f>
        <v>3.52</v>
      </c>
      <c r="AL320" s="14">
        <f>+[1]data!AM309</f>
        <v>4.4800000000000004</v>
      </c>
      <c r="AM320" s="14">
        <f>+[1]data!AN309</f>
        <v>3.06</v>
      </c>
      <c r="AN320" s="14">
        <f>+[1]data!AO309</f>
        <v>5.6</v>
      </c>
      <c r="AO320" s="14">
        <f>+[1]data!AP309</f>
        <v>1.88</v>
      </c>
      <c r="AP320" s="14">
        <f>+[1]data!AQ309</f>
        <v>6.57</v>
      </c>
      <c r="AQ320" s="14">
        <f>+[1]data!AR309</f>
        <v>3.6</v>
      </c>
      <c r="AR320" s="14">
        <f>+[1]data!AS309</f>
        <v>4.59</v>
      </c>
      <c r="AS320" s="14">
        <f>+[1]data!AT309</f>
        <v>2.1</v>
      </c>
      <c r="AT320" s="14">
        <f>+[1]data!AU309</f>
        <v>5.16</v>
      </c>
      <c r="AU320" s="14">
        <f>+[1]data!AV309</f>
        <v>3.3</v>
      </c>
      <c r="AV320" s="14">
        <f>+[1]data!AW309</f>
        <v>5.95</v>
      </c>
      <c r="AW320" s="14">
        <f>+[1]data!AX309</f>
        <v>3.58</v>
      </c>
      <c r="AX320" s="14">
        <f>+[1]data!AY309</f>
        <v>4.37</v>
      </c>
      <c r="AY320" s="14">
        <f>+[1]data!AZ309</f>
        <v>7.15</v>
      </c>
      <c r="AZ320" s="14">
        <f>+[1]data!BA309</f>
        <v>5.86</v>
      </c>
      <c r="BA320" s="14">
        <f>+[1]data!BB309</f>
        <v>2.76</v>
      </c>
      <c r="BB320" s="14">
        <f>+[1]data!BC309</f>
        <v>5.24</v>
      </c>
      <c r="BC320" s="14">
        <f>+[1]data!BD309</f>
        <v>2.92</v>
      </c>
    </row>
    <row r="321" spans="1:55" ht="15" hidden="1" customHeight="1" x14ac:dyDescent="0.4">
      <c r="A321" s="13" t="s">
        <v>317</v>
      </c>
      <c r="B321" s="14">
        <f>+[1]data!C310</f>
        <v>48.14</v>
      </c>
      <c r="C321" s="14">
        <f>+[1]data!D310</f>
        <v>38.4</v>
      </c>
      <c r="D321" s="14">
        <f>+[1]data!E310</f>
        <v>63.86</v>
      </c>
      <c r="E321" s="14">
        <f>+[1]data!F310</f>
        <v>51.04</v>
      </c>
      <c r="F321" s="14">
        <f>+[1]data!G310</f>
        <v>56.03</v>
      </c>
      <c r="G321" s="14">
        <f>+[1]data!H310</f>
        <v>51.68</v>
      </c>
      <c r="H321" s="14">
        <f>+[1]data!I310</f>
        <v>52.52</v>
      </c>
      <c r="I321" s="14">
        <f>+[1]data!J310</f>
        <v>49.93</v>
      </c>
      <c r="J321" s="14">
        <f>+[1]data!K310</f>
        <v>61.16</v>
      </c>
      <c r="K321" s="14">
        <f>+[1]data!L310</f>
        <v>52.59</v>
      </c>
      <c r="L321" s="14">
        <f>+[1]data!M310</f>
        <v>47.72</v>
      </c>
      <c r="M321" s="14">
        <f>+[1]data!N310</f>
        <v>53.99</v>
      </c>
      <c r="N321" s="14">
        <f>+[1]data!O310</f>
        <v>50.56</v>
      </c>
      <c r="O321" s="14">
        <f>+[1]data!P310</f>
        <v>45.48</v>
      </c>
      <c r="P321" s="14">
        <f>+[1]data!Q310</f>
        <v>66.989999999999995</v>
      </c>
      <c r="Q321" s="14">
        <f>+[1]data!R310</f>
        <v>55.48</v>
      </c>
      <c r="R321" s="14">
        <f>+[1]data!S310</f>
        <v>50.42</v>
      </c>
      <c r="S321" s="14">
        <f>+[1]data!T310</f>
        <v>56.69</v>
      </c>
      <c r="T321" s="14">
        <f>+[1]data!U310</f>
        <v>53.49</v>
      </c>
      <c r="U321" s="14">
        <f>+[1]data!V310</f>
        <v>52.85</v>
      </c>
      <c r="V321" s="14">
        <f>+[1]data!W310</f>
        <v>58.36</v>
      </c>
      <c r="W321" s="14">
        <f>+[1]data!X310</f>
        <v>51.54</v>
      </c>
      <c r="X321" s="14">
        <f>+[1]data!Y310</f>
        <v>54.95</v>
      </c>
      <c r="Y321" s="14">
        <f>+[1]data!Z310</f>
        <v>58.89</v>
      </c>
      <c r="Z321" s="14">
        <f>+[1]data!AA310</f>
        <v>52.83</v>
      </c>
      <c r="AA321" s="14">
        <f>+[1]data!AB310</f>
        <v>65.150000000000006</v>
      </c>
      <c r="AB321" s="14">
        <f>+[1]data!AC310</f>
        <v>76.59</v>
      </c>
      <c r="AC321" s="14">
        <f>+[1]data!AD310</f>
        <v>61.23</v>
      </c>
      <c r="AD321" s="14">
        <f>+[1]data!AE310</f>
        <v>61.97</v>
      </c>
      <c r="AE321" s="14">
        <f>+[1]data!AF310</f>
        <v>61.25</v>
      </c>
      <c r="AF321" s="14">
        <f>+[1]data!AG310</f>
        <v>60.49</v>
      </c>
      <c r="AG321" s="14">
        <f>+[1]data!AH310</f>
        <v>67.28</v>
      </c>
      <c r="AH321" s="14">
        <f>+[1]data!AI310</f>
        <v>58.2</v>
      </c>
      <c r="AI321" s="14">
        <f>+[1]data!AJ310</f>
        <v>51.27</v>
      </c>
      <c r="AJ321" s="14">
        <f>+[1]data!AK310</f>
        <v>67.94</v>
      </c>
      <c r="AK321" s="14">
        <f>+[1]data!AL310</f>
        <v>62.63</v>
      </c>
      <c r="AL321" s="14">
        <f>+[1]data!AM310</f>
        <v>57.32</v>
      </c>
      <c r="AM321" s="14">
        <f>+[1]data!AN310</f>
        <v>59.37</v>
      </c>
      <c r="AN321" s="14">
        <f>+[1]data!AO310</f>
        <v>79.16</v>
      </c>
      <c r="AO321" s="14">
        <f>+[1]data!AP310</f>
        <v>64.42</v>
      </c>
      <c r="AP321" s="14">
        <f>+[1]data!AQ310</f>
        <v>68.09</v>
      </c>
      <c r="AQ321" s="14">
        <f>+[1]data!AR310</f>
        <v>68.989999999999995</v>
      </c>
      <c r="AR321" s="14">
        <f>+[1]data!AS310</f>
        <v>68.78</v>
      </c>
      <c r="AS321" s="14">
        <f>+[1]data!AT310</f>
        <v>81.790000000000006</v>
      </c>
      <c r="AT321" s="14">
        <f>+[1]data!AU310</f>
        <v>62.53</v>
      </c>
      <c r="AU321" s="14">
        <f>+[1]data!AV310</f>
        <v>75.819999999999993</v>
      </c>
      <c r="AV321" s="14">
        <f>+[1]data!AW310</f>
        <v>78.08</v>
      </c>
      <c r="AW321" s="14">
        <f>+[1]data!AX310</f>
        <v>73.53</v>
      </c>
      <c r="AX321" s="14">
        <f>+[1]data!AY310</f>
        <v>77.36</v>
      </c>
      <c r="AY321" s="14">
        <f>+[1]data!AZ310</f>
        <v>73.34</v>
      </c>
      <c r="AZ321" s="14">
        <f>+[1]data!BA310</f>
        <v>80.459999999999994</v>
      </c>
      <c r="BA321" s="14">
        <f>+[1]data!BB310</f>
        <v>84.97</v>
      </c>
      <c r="BB321" s="14">
        <f>+[1]data!BC310</f>
        <v>85.09</v>
      </c>
      <c r="BC321" s="14">
        <f>+[1]data!BD310</f>
        <v>85.76</v>
      </c>
    </row>
    <row r="322" spans="1:55" ht="15" hidden="1" customHeight="1" x14ac:dyDescent="0.4">
      <c r="A322" s="13" t="s">
        <v>318</v>
      </c>
      <c r="B322" s="14">
        <f>+[1]data!C311</f>
        <v>44.6</v>
      </c>
      <c r="C322" s="14">
        <f>+[1]data!D311</f>
        <v>33.9</v>
      </c>
      <c r="D322" s="14">
        <f>+[1]data!E311</f>
        <v>46.59</v>
      </c>
      <c r="E322" s="14">
        <f>+[1]data!F311</f>
        <v>42.65</v>
      </c>
      <c r="F322" s="14">
        <f>+[1]data!G311</f>
        <v>42.09</v>
      </c>
      <c r="G322" s="14">
        <f>+[1]data!H311</f>
        <v>38.299999999999997</v>
      </c>
      <c r="H322" s="14">
        <f>+[1]data!I311</f>
        <v>42.08</v>
      </c>
      <c r="I322" s="14">
        <f>+[1]data!J311</f>
        <v>42.17</v>
      </c>
      <c r="J322" s="14">
        <f>+[1]data!K311</f>
        <v>43.48</v>
      </c>
      <c r="K322" s="14">
        <f>+[1]data!L311</f>
        <v>40.630000000000003</v>
      </c>
      <c r="L322" s="14">
        <f>+[1]data!M311</f>
        <v>43.15</v>
      </c>
      <c r="M322" s="14">
        <f>+[1]data!N311</f>
        <v>50.52</v>
      </c>
      <c r="N322" s="14">
        <f>+[1]data!O311</f>
        <v>41.3</v>
      </c>
      <c r="O322" s="14">
        <f>+[1]data!P311</f>
        <v>44.43</v>
      </c>
      <c r="P322" s="14">
        <f>+[1]data!Q311</f>
        <v>43.17</v>
      </c>
      <c r="Q322" s="14">
        <f>+[1]data!R311</f>
        <v>45.8</v>
      </c>
      <c r="R322" s="14">
        <f>+[1]data!S311</f>
        <v>43.85</v>
      </c>
      <c r="S322" s="14">
        <f>+[1]data!T311</f>
        <v>45.75</v>
      </c>
      <c r="T322" s="14">
        <f>+[1]data!U311</f>
        <v>42.94</v>
      </c>
      <c r="U322" s="14">
        <f>+[1]data!V311</f>
        <v>43.24</v>
      </c>
      <c r="V322" s="14">
        <f>+[1]data!W311</f>
        <v>37.979999999999997</v>
      </c>
      <c r="W322" s="14">
        <f>+[1]data!X311</f>
        <v>44.35</v>
      </c>
      <c r="X322" s="14">
        <f>+[1]data!Y311</f>
        <v>48.97</v>
      </c>
      <c r="Y322" s="14">
        <f>+[1]data!Z311</f>
        <v>50.01</v>
      </c>
      <c r="Z322" s="14">
        <f>+[1]data!AA311</f>
        <v>42.45</v>
      </c>
      <c r="AA322" s="14">
        <f>+[1]data!AB311</f>
        <v>40.89</v>
      </c>
      <c r="AB322" s="14">
        <f>+[1]data!AC311</f>
        <v>43.16</v>
      </c>
      <c r="AC322" s="14">
        <f>+[1]data!AD311</f>
        <v>41.58</v>
      </c>
      <c r="AD322" s="14">
        <f>+[1]data!AE311</f>
        <v>48.16</v>
      </c>
      <c r="AE322" s="14">
        <f>+[1]data!AF311</f>
        <v>43.88</v>
      </c>
      <c r="AF322" s="14">
        <f>+[1]data!AG311</f>
        <v>42.72</v>
      </c>
      <c r="AG322" s="14">
        <f>+[1]data!AH311</f>
        <v>40.479999999999997</v>
      </c>
      <c r="AH322" s="14">
        <f>+[1]data!AI311</f>
        <v>41.24</v>
      </c>
      <c r="AI322" s="14">
        <f>+[1]data!AJ311</f>
        <v>47.22</v>
      </c>
      <c r="AJ322" s="14">
        <f>+[1]data!AK311</f>
        <v>41.45</v>
      </c>
      <c r="AK322" s="14">
        <f>+[1]data!AL311</f>
        <v>37.53</v>
      </c>
      <c r="AL322" s="14">
        <f>+[1]data!AM311</f>
        <v>40.67</v>
      </c>
      <c r="AM322" s="14">
        <f>+[1]data!AN311</f>
        <v>34.47</v>
      </c>
      <c r="AN322" s="14">
        <f>+[1]data!AO311</f>
        <v>45.01</v>
      </c>
      <c r="AO322" s="14">
        <f>+[1]data!AP311</f>
        <v>39.51</v>
      </c>
      <c r="AP322" s="14">
        <f>+[1]data!AQ311</f>
        <v>49.26</v>
      </c>
      <c r="AQ322" s="14">
        <f>+[1]data!AR311</f>
        <v>46.26</v>
      </c>
      <c r="AR322" s="14">
        <f>+[1]data!AS311</f>
        <v>44.5</v>
      </c>
      <c r="AS322" s="14">
        <f>+[1]data!AT311</f>
        <v>40.549999999999997</v>
      </c>
      <c r="AT322" s="14">
        <f>+[1]data!AU311</f>
        <v>40.18</v>
      </c>
      <c r="AU322" s="14">
        <f>+[1]data!AV311</f>
        <v>42.66</v>
      </c>
      <c r="AV322" s="14">
        <f>+[1]data!AW311</f>
        <v>45.27</v>
      </c>
      <c r="AW322" s="14">
        <f>+[1]data!AX311</f>
        <v>45.32</v>
      </c>
      <c r="AX322" s="14">
        <f>+[1]data!AY311</f>
        <v>47.66</v>
      </c>
      <c r="AY322" s="14">
        <f>+[1]data!AZ311</f>
        <v>44.89</v>
      </c>
      <c r="AZ322" s="14">
        <f>+[1]data!BA311</f>
        <v>51.69</v>
      </c>
      <c r="BA322" s="14">
        <f>+[1]data!BB311</f>
        <v>50.82</v>
      </c>
      <c r="BB322" s="14">
        <f>+[1]data!BC311</f>
        <v>52.3</v>
      </c>
      <c r="BC322" s="14">
        <f>+[1]data!BD311</f>
        <v>48.13</v>
      </c>
    </row>
    <row r="323" spans="1:55" ht="15" hidden="1" customHeight="1" x14ac:dyDescent="0.4">
      <c r="A323" s="13" t="s">
        <v>319</v>
      </c>
      <c r="B323" s="14">
        <f>+[1]data!C312</f>
        <v>28</v>
      </c>
      <c r="C323" s="14">
        <f>+[1]data!D312</f>
        <v>20.100000000000001</v>
      </c>
      <c r="D323" s="14">
        <f>+[1]data!E312</f>
        <v>26.43</v>
      </c>
      <c r="E323" s="14">
        <f>+[1]data!F312</f>
        <v>25.79</v>
      </c>
      <c r="F323" s="14">
        <f>+[1]data!G312</f>
        <v>24.37</v>
      </c>
      <c r="G323" s="14">
        <f>+[1]data!H312</f>
        <v>23.18</v>
      </c>
      <c r="H323" s="14">
        <f>+[1]data!I312</f>
        <v>24.94</v>
      </c>
      <c r="I323" s="14">
        <f>+[1]data!J312</f>
        <v>22</v>
      </c>
      <c r="J323" s="14">
        <f>+[1]data!K312</f>
        <v>26.04</v>
      </c>
      <c r="K323" s="14">
        <f>+[1]data!L312</f>
        <v>22.44</v>
      </c>
      <c r="L323" s="14">
        <f>+[1]data!M312</f>
        <v>24.53</v>
      </c>
      <c r="M323" s="14">
        <f>+[1]data!N312</f>
        <v>24.27</v>
      </c>
      <c r="N323" s="14">
        <f>+[1]data!O312</f>
        <v>26.19</v>
      </c>
      <c r="O323" s="14">
        <f>+[1]data!P312</f>
        <v>23.09</v>
      </c>
      <c r="P323" s="14">
        <f>+[1]data!Q312</f>
        <v>25.61</v>
      </c>
      <c r="Q323" s="14">
        <f>+[1]data!R312</f>
        <v>25.93</v>
      </c>
      <c r="R323" s="14">
        <f>+[1]data!S312</f>
        <v>24.18</v>
      </c>
      <c r="S323" s="14">
        <f>+[1]data!T312</f>
        <v>25.6</v>
      </c>
      <c r="T323" s="14">
        <f>+[1]data!U312</f>
        <v>23.86</v>
      </c>
      <c r="U323" s="14">
        <f>+[1]data!V312</f>
        <v>24.4</v>
      </c>
      <c r="V323" s="14">
        <f>+[1]data!W312</f>
        <v>22.49</v>
      </c>
      <c r="W323" s="14">
        <f>+[1]data!X312</f>
        <v>20.07</v>
      </c>
      <c r="X323" s="14">
        <f>+[1]data!Y312</f>
        <v>22.82</v>
      </c>
      <c r="Y323" s="14">
        <f>+[1]data!Z312</f>
        <v>22.94</v>
      </c>
      <c r="Z323" s="14">
        <f>+[1]data!AA312</f>
        <v>20.8</v>
      </c>
      <c r="AA323" s="14">
        <f>+[1]data!AB312</f>
        <v>22.33</v>
      </c>
      <c r="AB323" s="14">
        <f>+[1]data!AC312</f>
        <v>24.11</v>
      </c>
      <c r="AC323" s="14">
        <f>+[1]data!AD312</f>
        <v>20.94</v>
      </c>
      <c r="AD323" s="14">
        <f>+[1]data!AE312</f>
        <v>27.12</v>
      </c>
      <c r="AE323" s="14">
        <f>+[1]data!AF312</f>
        <v>24.94</v>
      </c>
      <c r="AF323" s="14">
        <f>+[1]data!AG312</f>
        <v>24.22</v>
      </c>
      <c r="AG323" s="14">
        <f>+[1]data!AH312</f>
        <v>25.12</v>
      </c>
      <c r="AH323" s="14">
        <f>+[1]data!AI312</f>
        <v>23.03</v>
      </c>
      <c r="AI323" s="14">
        <f>+[1]data!AJ312</f>
        <v>25.01</v>
      </c>
      <c r="AJ323" s="14">
        <f>+[1]data!AK312</f>
        <v>22.25</v>
      </c>
      <c r="AK323" s="14">
        <f>+[1]data!AL312</f>
        <v>21.18</v>
      </c>
      <c r="AL323" s="14">
        <f>+[1]data!AM312</f>
        <v>26.98</v>
      </c>
      <c r="AM323" s="14">
        <f>+[1]data!AN312</f>
        <v>19.57</v>
      </c>
      <c r="AN323" s="14">
        <f>+[1]data!AO312</f>
        <v>25.89</v>
      </c>
      <c r="AO323" s="14">
        <f>+[1]data!AP312</f>
        <v>22.8</v>
      </c>
      <c r="AP323" s="14">
        <f>+[1]data!AQ312</f>
        <v>28.54</v>
      </c>
      <c r="AQ323" s="14">
        <f>+[1]data!AR312</f>
        <v>23.4</v>
      </c>
      <c r="AR323" s="14">
        <f>+[1]data!AS312</f>
        <v>26.03</v>
      </c>
      <c r="AS323" s="14">
        <f>+[1]data!AT312</f>
        <v>24.2</v>
      </c>
      <c r="AT323" s="14">
        <f>+[1]data!AU312</f>
        <v>23.63</v>
      </c>
      <c r="AU323" s="14">
        <f>+[1]data!AV312</f>
        <v>25.21</v>
      </c>
      <c r="AV323" s="14">
        <f>+[1]data!AW312</f>
        <v>26.52</v>
      </c>
      <c r="AW323" s="14">
        <f>+[1]data!AX312</f>
        <v>24.26</v>
      </c>
      <c r="AX323" s="14">
        <f>+[1]data!AY312</f>
        <v>29.8</v>
      </c>
      <c r="AY323" s="14">
        <f>+[1]data!AZ312</f>
        <v>24.7</v>
      </c>
      <c r="AZ323" s="14">
        <f>+[1]data!BA312</f>
        <v>30.41</v>
      </c>
      <c r="BA323" s="14">
        <f>+[1]data!BB312</f>
        <v>29.3</v>
      </c>
      <c r="BB323" s="14">
        <f>+[1]data!BC312</f>
        <v>30.44</v>
      </c>
      <c r="BC323" s="14">
        <f>+[1]data!BD312</f>
        <v>25.26</v>
      </c>
    </row>
    <row r="324" spans="1:55" ht="15" hidden="1" customHeight="1" x14ac:dyDescent="0.4">
      <c r="A324" s="13" t="s">
        <v>320</v>
      </c>
      <c r="B324" s="14">
        <f>+[1]data!C313</f>
        <v>6.88</v>
      </c>
      <c r="C324" s="14">
        <f>+[1]data!D313</f>
        <v>5.34</v>
      </c>
      <c r="D324" s="14">
        <f>+[1]data!E313</f>
        <v>9.2100000000000009</v>
      </c>
      <c r="E324" s="14">
        <f>+[1]data!F313</f>
        <v>6.32</v>
      </c>
      <c r="F324" s="14">
        <f>+[1]data!G313</f>
        <v>7.93</v>
      </c>
      <c r="G324" s="14">
        <f>+[1]data!H313</f>
        <v>6.38</v>
      </c>
      <c r="H324" s="14">
        <f>+[1]data!I313</f>
        <v>5.55</v>
      </c>
      <c r="I324" s="14">
        <f>+[1]data!J313</f>
        <v>4.8</v>
      </c>
      <c r="J324" s="14">
        <f>+[1]data!K313</f>
        <v>5.19</v>
      </c>
      <c r="K324" s="14">
        <f>+[1]data!L313</f>
        <v>5.85</v>
      </c>
      <c r="L324" s="14">
        <f>+[1]data!M313</f>
        <v>7</v>
      </c>
      <c r="M324" s="14">
        <f>+[1]data!N313</f>
        <v>9.99</v>
      </c>
      <c r="N324" s="14">
        <f>+[1]data!O313</f>
        <v>4.5999999999999996</v>
      </c>
      <c r="O324" s="14">
        <f>+[1]data!P313</f>
        <v>8.3699999999999992</v>
      </c>
      <c r="P324" s="14">
        <f>+[1]data!Q313</f>
        <v>7.72</v>
      </c>
      <c r="Q324" s="14">
        <f>+[1]data!R313</f>
        <v>8.1199999999999992</v>
      </c>
      <c r="R324" s="14">
        <f>+[1]data!S313</f>
        <v>7.92</v>
      </c>
      <c r="S324" s="14">
        <f>+[1]data!T313</f>
        <v>7.84</v>
      </c>
      <c r="T324" s="14">
        <f>+[1]data!U313</f>
        <v>5.57</v>
      </c>
      <c r="U324" s="14">
        <f>+[1]data!V313</f>
        <v>5.42</v>
      </c>
      <c r="V324" s="14">
        <f>+[1]data!W313</f>
        <v>4.97</v>
      </c>
      <c r="W324" s="14">
        <f>+[1]data!X313</f>
        <v>8.39</v>
      </c>
      <c r="X324" s="14">
        <f>+[1]data!Y313</f>
        <v>9.09</v>
      </c>
      <c r="Y324" s="14">
        <f>+[1]data!Z313</f>
        <v>10.28</v>
      </c>
      <c r="Z324" s="14">
        <f>+[1]data!AA313</f>
        <v>5.81</v>
      </c>
      <c r="AA324" s="14">
        <f>+[1]data!AB313</f>
        <v>6.55</v>
      </c>
      <c r="AB324" s="14">
        <f>+[1]data!AC313</f>
        <v>8.3000000000000007</v>
      </c>
      <c r="AC324" s="14">
        <f>+[1]data!AD313</f>
        <v>6.65</v>
      </c>
      <c r="AD324" s="14">
        <f>+[1]data!AE313</f>
        <v>9.35</v>
      </c>
      <c r="AE324" s="14">
        <f>+[1]data!AF313</f>
        <v>7.45</v>
      </c>
      <c r="AF324" s="14">
        <f>+[1]data!AG313</f>
        <v>6.78</v>
      </c>
      <c r="AG324" s="14">
        <f>+[1]data!AH313</f>
        <v>6.37</v>
      </c>
      <c r="AH324" s="14">
        <f>+[1]data!AI313</f>
        <v>5.33</v>
      </c>
      <c r="AI324" s="14">
        <f>+[1]data!AJ313</f>
        <v>6.35</v>
      </c>
      <c r="AJ324" s="14">
        <f>+[1]data!AK313</f>
        <v>6.52</v>
      </c>
      <c r="AK324" s="14">
        <f>+[1]data!AL313</f>
        <v>5.26</v>
      </c>
      <c r="AL324" s="14">
        <f>+[1]data!AM313</f>
        <v>4.08</v>
      </c>
      <c r="AM324" s="14">
        <f>+[1]data!AN313</f>
        <v>3.98</v>
      </c>
      <c r="AN324" s="14">
        <f>+[1]data!AO313</f>
        <v>8.6199999999999992</v>
      </c>
      <c r="AO324" s="14">
        <f>+[1]data!AP313</f>
        <v>6.62</v>
      </c>
      <c r="AP324" s="14">
        <f>+[1]data!AQ313</f>
        <v>7.64</v>
      </c>
      <c r="AQ324" s="14">
        <f>+[1]data!AR313</f>
        <v>11.43</v>
      </c>
      <c r="AR324" s="14">
        <f>+[1]data!AS313</f>
        <v>5.84</v>
      </c>
      <c r="AS324" s="14">
        <f>+[1]data!AT313</f>
        <v>5.9</v>
      </c>
      <c r="AT324" s="14">
        <f>+[1]data!AU313</f>
        <v>5.18</v>
      </c>
      <c r="AU324" s="14">
        <f>+[1]data!AV313</f>
        <v>6.21</v>
      </c>
      <c r="AV324" s="14">
        <f>+[1]data!AW313</f>
        <v>5.76</v>
      </c>
      <c r="AW324" s="14">
        <f>+[1]data!AX313</f>
        <v>8.4</v>
      </c>
      <c r="AX324" s="14">
        <f>+[1]data!AY313</f>
        <v>5.63</v>
      </c>
      <c r="AY324" s="14">
        <f>+[1]data!AZ313</f>
        <v>6.62</v>
      </c>
      <c r="AZ324" s="14">
        <f>+[1]data!BA313</f>
        <v>9.7200000000000006</v>
      </c>
      <c r="BA324" s="14">
        <f>+[1]data!BB313</f>
        <v>6.55</v>
      </c>
      <c r="BB324" s="14">
        <f>+[1]data!BC313</f>
        <v>7.79</v>
      </c>
      <c r="BC324" s="14">
        <f>+[1]data!BD313</f>
        <v>9.17</v>
      </c>
    </row>
    <row r="325" spans="1:55" ht="15" hidden="1" customHeight="1" x14ac:dyDescent="0.4">
      <c r="A325" s="13" t="s">
        <v>321</v>
      </c>
      <c r="B325" s="14">
        <f>+[1]data!C314</f>
        <v>9.7200000000000006</v>
      </c>
      <c r="C325" s="14">
        <f>+[1]data!D314</f>
        <v>8.4600000000000009</v>
      </c>
      <c r="D325" s="14">
        <f>+[1]data!E314</f>
        <v>10.95</v>
      </c>
      <c r="E325" s="14">
        <f>+[1]data!F314</f>
        <v>10.54</v>
      </c>
      <c r="F325" s="14">
        <f>+[1]data!G314</f>
        <v>9.7899999999999991</v>
      </c>
      <c r="G325" s="14">
        <f>+[1]data!H314</f>
        <v>8.74</v>
      </c>
      <c r="H325" s="14">
        <f>+[1]data!I314</f>
        <v>11.59</v>
      </c>
      <c r="I325" s="14">
        <f>+[1]data!J314</f>
        <v>15.37</v>
      </c>
      <c r="J325" s="14">
        <f>+[1]data!K314</f>
        <v>12.24</v>
      </c>
      <c r="K325" s="14">
        <f>+[1]data!L314</f>
        <v>12.34</v>
      </c>
      <c r="L325" s="14">
        <f>+[1]data!M314</f>
        <v>11.62</v>
      </c>
      <c r="M325" s="14">
        <f>+[1]data!N314</f>
        <v>16.260000000000002</v>
      </c>
      <c r="N325" s="14">
        <f>+[1]data!O314</f>
        <v>10.51</v>
      </c>
      <c r="O325" s="14">
        <f>+[1]data!P314</f>
        <v>12.97</v>
      </c>
      <c r="P325" s="14">
        <f>+[1]data!Q314</f>
        <v>9.84</v>
      </c>
      <c r="Q325" s="14">
        <f>+[1]data!R314</f>
        <v>11.76</v>
      </c>
      <c r="R325" s="14">
        <f>+[1]data!S314</f>
        <v>11.74</v>
      </c>
      <c r="S325" s="14">
        <f>+[1]data!T314</f>
        <v>12.31</v>
      </c>
      <c r="T325" s="14">
        <f>+[1]data!U314</f>
        <v>13.51</v>
      </c>
      <c r="U325" s="14">
        <f>+[1]data!V314</f>
        <v>13.42</v>
      </c>
      <c r="V325" s="14">
        <f>+[1]data!W314</f>
        <v>10.52</v>
      </c>
      <c r="W325" s="14">
        <f>+[1]data!X314</f>
        <v>15.89</v>
      </c>
      <c r="X325" s="14">
        <f>+[1]data!Y314</f>
        <v>17.059999999999999</v>
      </c>
      <c r="Y325" s="14">
        <f>+[1]data!Z314</f>
        <v>16.79</v>
      </c>
      <c r="Z325" s="14">
        <f>+[1]data!AA314</f>
        <v>15.84</v>
      </c>
      <c r="AA325" s="14">
        <f>+[1]data!AB314</f>
        <v>12.01</v>
      </c>
      <c r="AB325" s="14">
        <f>+[1]data!AC314</f>
        <v>10.74</v>
      </c>
      <c r="AC325" s="14">
        <f>+[1]data!AD314</f>
        <v>13.99</v>
      </c>
      <c r="AD325" s="14">
        <f>+[1]data!AE314</f>
        <v>11.69</v>
      </c>
      <c r="AE325" s="14">
        <f>+[1]data!AF314</f>
        <v>11.49</v>
      </c>
      <c r="AF325" s="14">
        <f>+[1]data!AG314</f>
        <v>11.72</v>
      </c>
      <c r="AG325" s="14">
        <f>+[1]data!AH314</f>
        <v>8.98</v>
      </c>
      <c r="AH325" s="14">
        <f>+[1]data!AI314</f>
        <v>12.88</v>
      </c>
      <c r="AI325" s="14">
        <f>+[1]data!AJ314</f>
        <v>15.86</v>
      </c>
      <c r="AJ325" s="14">
        <f>+[1]data!AK314</f>
        <v>12.68</v>
      </c>
      <c r="AK325" s="14">
        <f>+[1]data!AL314</f>
        <v>11.08</v>
      </c>
      <c r="AL325" s="14">
        <f>+[1]data!AM314</f>
        <v>9.61</v>
      </c>
      <c r="AM325" s="14">
        <f>+[1]data!AN314</f>
        <v>10.92</v>
      </c>
      <c r="AN325" s="14">
        <f>+[1]data!AO314</f>
        <v>10.5</v>
      </c>
      <c r="AO325" s="14">
        <f>+[1]data!AP314</f>
        <v>10.09</v>
      </c>
      <c r="AP325" s="14">
        <f>+[1]data!AQ314</f>
        <v>13.08</v>
      </c>
      <c r="AQ325" s="14">
        <f>+[1]data!AR314</f>
        <v>11.43</v>
      </c>
      <c r="AR325" s="14">
        <f>+[1]data!AS314</f>
        <v>12.64</v>
      </c>
      <c r="AS325" s="14">
        <f>+[1]data!AT314</f>
        <v>10.46</v>
      </c>
      <c r="AT325" s="14">
        <f>+[1]data!AU314</f>
        <v>11.36</v>
      </c>
      <c r="AU325" s="14">
        <f>+[1]data!AV314</f>
        <v>11.24</v>
      </c>
      <c r="AV325" s="14">
        <f>+[1]data!AW314</f>
        <v>12.99</v>
      </c>
      <c r="AW325" s="14">
        <f>+[1]data!AX314</f>
        <v>12.65</v>
      </c>
      <c r="AX325" s="14">
        <f>+[1]data!AY314</f>
        <v>12.23</v>
      </c>
      <c r="AY325" s="14">
        <f>+[1]data!AZ314</f>
        <v>13.58</v>
      </c>
      <c r="AZ325" s="14">
        <f>+[1]data!BA314</f>
        <v>11.56</v>
      </c>
      <c r="BA325" s="14">
        <f>+[1]data!BB314</f>
        <v>14.97</v>
      </c>
      <c r="BB325" s="14">
        <f>+[1]data!BC314</f>
        <v>14.07</v>
      </c>
      <c r="BC325" s="14">
        <f>+[1]data!BD314</f>
        <v>13.71</v>
      </c>
    </row>
    <row r="326" spans="1:55" ht="15" customHeight="1" x14ac:dyDescent="0.4">
      <c r="A326" s="13" t="s">
        <v>322</v>
      </c>
      <c r="B326" s="14">
        <f>+[1]data!C315</f>
        <v>146.59</v>
      </c>
      <c r="C326" s="14">
        <f>+[1]data!D315</f>
        <v>107.77</v>
      </c>
      <c r="D326" s="14">
        <f>+[1]data!E315</f>
        <v>122.08</v>
      </c>
      <c r="E326" s="14">
        <f>+[1]data!F315</f>
        <v>127.38</v>
      </c>
      <c r="F326" s="14">
        <f>+[1]data!G315</f>
        <v>136.13</v>
      </c>
      <c r="G326" s="14">
        <f>+[1]data!H315</f>
        <v>130.69999999999999</v>
      </c>
      <c r="H326" s="14">
        <f>+[1]data!I315</f>
        <v>144.49</v>
      </c>
      <c r="I326" s="14">
        <f>+[1]data!J315</f>
        <v>130.57</v>
      </c>
      <c r="J326" s="14">
        <f>+[1]data!K315</f>
        <v>147.61000000000001</v>
      </c>
      <c r="K326" s="14">
        <f>+[1]data!L315</f>
        <v>142.31</v>
      </c>
      <c r="L326" s="14">
        <f>+[1]data!M315</f>
        <v>133.03</v>
      </c>
      <c r="M326" s="14">
        <f>+[1]data!N315</f>
        <v>142.91999999999999</v>
      </c>
      <c r="N326" s="14">
        <f>+[1]data!O315</f>
        <v>137.86000000000001</v>
      </c>
      <c r="O326" s="14">
        <f>+[1]data!P315</f>
        <v>140.6</v>
      </c>
      <c r="P326" s="14">
        <f>+[1]data!Q315</f>
        <v>111.95</v>
      </c>
      <c r="Q326" s="14">
        <f>+[1]data!R315</f>
        <v>126.29</v>
      </c>
      <c r="R326" s="14">
        <f>+[1]data!S315</f>
        <v>125.85</v>
      </c>
      <c r="S326" s="14">
        <f>+[1]data!T315</f>
        <v>133.6</v>
      </c>
      <c r="T326" s="14">
        <f>+[1]data!U315</f>
        <v>138.01</v>
      </c>
      <c r="U326" s="14">
        <f>+[1]data!V315</f>
        <v>134.86000000000001</v>
      </c>
      <c r="V326" s="14">
        <f>+[1]data!W315</f>
        <v>124.76</v>
      </c>
      <c r="W326" s="14">
        <f>+[1]data!X315</f>
        <v>123.84</v>
      </c>
      <c r="X326" s="14">
        <f>+[1]data!Y315</f>
        <v>139.53</v>
      </c>
      <c r="Y326" s="14">
        <f>+[1]data!Z315</f>
        <v>137.76</v>
      </c>
      <c r="Z326" s="14">
        <f>+[1]data!AA315</f>
        <v>137.5</v>
      </c>
      <c r="AA326" s="14">
        <f>+[1]data!AB315</f>
        <v>123.65</v>
      </c>
      <c r="AB326" s="14">
        <f>+[1]data!AC315</f>
        <v>138.96</v>
      </c>
      <c r="AC326" s="14">
        <f>+[1]data!AD315</f>
        <v>129.38999999999999</v>
      </c>
      <c r="AD326" s="14">
        <f>+[1]data!AE315</f>
        <v>138.26</v>
      </c>
      <c r="AE326" s="14">
        <f>+[1]data!AF315</f>
        <v>153.06</v>
      </c>
      <c r="AF326" s="14">
        <f>+[1]data!AG315</f>
        <v>147.30000000000001</v>
      </c>
      <c r="AG326" s="14">
        <f>+[1]data!AH315</f>
        <v>151.13</v>
      </c>
      <c r="AH326" s="14">
        <f>+[1]data!AI315</f>
        <v>135.62</v>
      </c>
      <c r="AI326" s="14">
        <f>+[1]data!AJ315</f>
        <v>146.75</v>
      </c>
      <c r="AJ326" s="14">
        <f>+[1]data!AK315</f>
        <v>152.12</v>
      </c>
      <c r="AK326" s="14">
        <f>+[1]data!AL315</f>
        <v>142.97</v>
      </c>
      <c r="AL326" s="14">
        <f>+[1]data!AM315</f>
        <v>135.65</v>
      </c>
      <c r="AM326" s="14">
        <f>+[1]data!AN315</f>
        <v>104.32</v>
      </c>
      <c r="AN326" s="14">
        <f>+[1]data!AO315</f>
        <v>129.28</v>
      </c>
      <c r="AO326" s="14">
        <f>+[1]data!AP315</f>
        <v>120.05</v>
      </c>
      <c r="AP326" s="14">
        <f>+[1]data!AQ315</f>
        <v>143.71</v>
      </c>
      <c r="AQ326" s="14">
        <f>+[1]data!AR315</f>
        <v>144.97999999999999</v>
      </c>
      <c r="AR326" s="14">
        <f>+[1]data!AS315</f>
        <v>141.82</v>
      </c>
      <c r="AS326" s="14">
        <f>+[1]data!AT315</f>
        <v>156.51</v>
      </c>
      <c r="AT326" s="14">
        <f>+[1]data!AU315</f>
        <v>126.28</v>
      </c>
      <c r="AU326" s="14">
        <f>+[1]data!AV315</f>
        <v>139.09</v>
      </c>
      <c r="AV326" s="14">
        <f>+[1]data!AW315</f>
        <v>153.88999999999999</v>
      </c>
      <c r="AW326" s="14">
        <f>+[1]data!AX315</f>
        <v>145.88999999999999</v>
      </c>
      <c r="AX326" s="14">
        <f>+[1]data!AY315</f>
        <v>158.81</v>
      </c>
      <c r="AY326" s="14">
        <f>+[1]data!AZ315</f>
        <v>148.88999999999999</v>
      </c>
      <c r="AZ326" s="14">
        <f>+[1]data!BA315</f>
        <v>123.41</v>
      </c>
      <c r="BA326" s="14">
        <f>+[1]data!BB315</f>
        <v>144.04</v>
      </c>
      <c r="BB326" s="14">
        <f>+[1]data!BC315</f>
        <v>166.12</v>
      </c>
      <c r="BC326" s="14">
        <f>+[1]data!BD315</f>
        <v>175.15</v>
      </c>
    </row>
    <row r="327" spans="1:55" ht="15" hidden="1" customHeight="1" x14ac:dyDescent="0.4">
      <c r="A327" s="13" t="s">
        <v>323</v>
      </c>
      <c r="B327" s="14">
        <f>+[1]data!C316</f>
        <v>5.24</v>
      </c>
      <c r="C327" s="14">
        <f>+[1]data!D316</f>
        <v>3.5</v>
      </c>
      <c r="D327" s="14">
        <f>+[1]data!E316</f>
        <v>5.12</v>
      </c>
      <c r="E327" s="14">
        <f>+[1]data!F316</f>
        <v>5.79</v>
      </c>
      <c r="F327" s="14">
        <f>+[1]data!G316</f>
        <v>6.54</v>
      </c>
      <c r="G327" s="14">
        <f>+[1]data!H316</f>
        <v>4.45</v>
      </c>
      <c r="H327" s="14">
        <f>+[1]data!I316</f>
        <v>5.37</v>
      </c>
      <c r="I327" s="14">
        <f>+[1]data!J316</f>
        <v>6.25</v>
      </c>
      <c r="J327" s="14">
        <f>+[1]data!K316</f>
        <v>5.84</v>
      </c>
      <c r="K327" s="14">
        <f>+[1]data!L316</f>
        <v>5.76</v>
      </c>
      <c r="L327" s="14">
        <f>+[1]data!M316</f>
        <v>4.93</v>
      </c>
      <c r="M327" s="14">
        <f>+[1]data!N316</f>
        <v>4.66</v>
      </c>
      <c r="N327" s="14">
        <f>+[1]data!O316</f>
        <v>5.44</v>
      </c>
      <c r="O327" s="14">
        <f>+[1]data!P316</f>
        <v>6.02</v>
      </c>
      <c r="P327" s="14">
        <f>+[1]data!Q316</f>
        <v>4.0599999999999996</v>
      </c>
      <c r="Q327" s="14">
        <f>+[1]data!R316</f>
        <v>5.48</v>
      </c>
      <c r="R327" s="14">
        <f>+[1]data!S316</f>
        <v>6.05</v>
      </c>
      <c r="S327" s="14">
        <f>+[1]data!T316</f>
        <v>5.6</v>
      </c>
      <c r="T327" s="14">
        <f>+[1]data!U316</f>
        <v>5.92</v>
      </c>
      <c r="U327" s="14">
        <f>+[1]data!V316</f>
        <v>6.29</v>
      </c>
      <c r="V327" s="14">
        <f>+[1]data!W316</f>
        <v>5.92</v>
      </c>
      <c r="W327" s="14">
        <f>+[1]data!X316</f>
        <v>5.99</v>
      </c>
      <c r="X327" s="14">
        <f>+[1]data!Y316</f>
        <v>5.17</v>
      </c>
      <c r="Y327" s="14">
        <f>+[1]data!Z316</f>
        <v>6.03</v>
      </c>
      <c r="Z327" s="14">
        <f>+[1]data!AA316</f>
        <v>5.2</v>
      </c>
      <c r="AA327" s="14">
        <f>+[1]data!AB316</f>
        <v>4.12</v>
      </c>
      <c r="AB327" s="14">
        <f>+[1]data!AC316</f>
        <v>5.17</v>
      </c>
      <c r="AC327" s="14">
        <f>+[1]data!AD316</f>
        <v>6.03</v>
      </c>
      <c r="AD327" s="14">
        <f>+[1]data!AE316</f>
        <v>5.45</v>
      </c>
      <c r="AE327" s="14">
        <f>+[1]data!AF316</f>
        <v>6.14</v>
      </c>
      <c r="AF327" s="14">
        <f>+[1]data!AG316</f>
        <v>6</v>
      </c>
      <c r="AG327" s="14">
        <f>+[1]data!AH316</f>
        <v>6.26</v>
      </c>
      <c r="AH327" s="14">
        <f>+[1]data!AI316</f>
        <v>4.58</v>
      </c>
      <c r="AI327" s="14">
        <f>+[1]data!AJ316</f>
        <v>5.17</v>
      </c>
      <c r="AJ327" s="14">
        <f>+[1]data!AK316</f>
        <v>6.1</v>
      </c>
      <c r="AK327" s="14">
        <f>+[1]data!AL316</f>
        <v>4.3499999999999996</v>
      </c>
      <c r="AL327" s="14">
        <f>+[1]data!AM316</f>
        <v>6.84</v>
      </c>
      <c r="AM327" s="14">
        <f>+[1]data!AN316</f>
        <v>4.25</v>
      </c>
      <c r="AN327" s="14">
        <f>+[1]data!AO316</f>
        <v>6.76</v>
      </c>
      <c r="AO327" s="14">
        <f>+[1]data!AP316</f>
        <v>5.2</v>
      </c>
      <c r="AP327" s="14">
        <f>+[1]data!AQ316</f>
        <v>8.76</v>
      </c>
      <c r="AQ327" s="14">
        <f>+[1]data!AR316</f>
        <v>6.16</v>
      </c>
      <c r="AR327" s="14">
        <f>+[1]data!AS316</f>
        <v>5.86</v>
      </c>
      <c r="AS327" s="14">
        <f>+[1]data!AT316</f>
        <v>6.83</v>
      </c>
      <c r="AT327" s="14">
        <f>+[1]data!AU316</f>
        <v>6.59</v>
      </c>
      <c r="AU327" s="14">
        <f>+[1]data!AV316</f>
        <v>6.06</v>
      </c>
      <c r="AV327" s="14">
        <f>+[1]data!AW316</f>
        <v>6.28</v>
      </c>
      <c r="AW327" s="14">
        <f>+[1]data!AX316</f>
        <v>5.3</v>
      </c>
      <c r="AX327" s="14">
        <f>+[1]data!AY316</f>
        <v>7.41</v>
      </c>
      <c r="AY327" s="14">
        <f>+[1]data!AZ316</f>
        <v>6.74</v>
      </c>
      <c r="AZ327" s="14">
        <f>+[1]data!BA316</f>
        <v>5.71</v>
      </c>
      <c r="BA327" s="14">
        <f>+[1]data!BB316</f>
        <v>6.88</v>
      </c>
      <c r="BB327" s="14">
        <f>+[1]data!BC316</f>
        <v>7.77</v>
      </c>
      <c r="BC327" s="14">
        <f>+[1]data!BD316</f>
        <v>6.94</v>
      </c>
    </row>
    <row r="328" spans="1:55" ht="15" hidden="1" customHeight="1" x14ac:dyDescent="0.4">
      <c r="A328" s="13" t="s">
        <v>324</v>
      </c>
      <c r="B328" s="14">
        <f>+[1]data!C317</f>
        <v>38.72</v>
      </c>
      <c r="C328" s="14">
        <f>+[1]data!D317</f>
        <v>27.03</v>
      </c>
      <c r="D328" s="14">
        <f>+[1]data!E317</f>
        <v>32.96</v>
      </c>
      <c r="E328" s="14">
        <f>+[1]data!F317</f>
        <v>38.17</v>
      </c>
      <c r="F328" s="14">
        <f>+[1]data!G317</f>
        <v>37.28</v>
      </c>
      <c r="G328" s="14">
        <f>+[1]data!H317</f>
        <v>35.08</v>
      </c>
      <c r="H328" s="14">
        <f>+[1]data!I317</f>
        <v>36.94</v>
      </c>
      <c r="I328" s="14">
        <f>+[1]data!J317</f>
        <v>32.979999999999997</v>
      </c>
      <c r="J328" s="14">
        <f>+[1]data!K317</f>
        <v>39.909999999999997</v>
      </c>
      <c r="K328" s="14">
        <f>+[1]data!L317</f>
        <v>42.82</v>
      </c>
      <c r="L328" s="14">
        <f>+[1]data!M317</f>
        <v>39.54</v>
      </c>
      <c r="M328" s="14">
        <f>+[1]data!N317</f>
        <v>38.299999999999997</v>
      </c>
      <c r="N328" s="14">
        <f>+[1]data!O317</f>
        <v>36.090000000000003</v>
      </c>
      <c r="O328" s="14">
        <f>+[1]data!P317</f>
        <v>35.93</v>
      </c>
      <c r="P328" s="14">
        <f>+[1]data!Q317</f>
        <v>29.4</v>
      </c>
      <c r="Q328" s="14">
        <f>+[1]data!R317</f>
        <v>35.049999999999997</v>
      </c>
      <c r="R328" s="14">
        <f>+[1]data!S317</f>
        <v>35.119999999999997</v>
      </c>
      <c r="S328" s="14">
        <f>+[1]data!T317</f>
        <v>38.1</v>
      </c>
      <c r="T328" s="14">
        <f>+[1]data!U317</f>
        <v>36.61</v>
      </c>
      <c r="U328" s="14">
        <f>+[1]data!V317</f>
        <v>37.08</v>
      </c>
      <c r="V328" s="14">
        <f>+[1]data!W317</f>
        <v>34.14</v>
      </c>
      <c r="W328" s="14">
        <f>+[1]data!X317</f>
        <v>35.270000000000003</v>
      </c>
      <c r="X328" s="14">
        <f>+[1]data!Y317</f>
        <v>40.36</v>
      </c>
      <c r="Y328" s="14">
        <f>+[1]data!Z317</f>
        <v>34.69</v>
      </c>
      <c r="Z328" s="14">
        <f>+[1]data!AA317</f>
        <v>36.42</v>
      </c>
      <c r="AA328" s="14">
        <f>+[1]data!AB317</f>
        <v>29.77</v>
      </c>
      <c r="AB328" s="14">
        <f>+[1]data!AC317</f>
        <v>29.81</v>
      </c>
      <c r="AC328" s="14">
        <f>+[1]data!AD317</f>
        <v>33.5</v>
      </c>
      <c r="AD328" s="14">
        <f>+[1]data!AE317</f>
        <v>37.28</v>
      </c>
      <c r="AE328" s="14">
        <f>+[1]data!AF317</f>
        <v>40.51</v>
      </c>
      <c r="AF328" s="14">
        <f>+[1]data!AG317</f>
        <v>39.92</v>
      </c>
      <c r="AG328" s="14">
        <f>+[1]data!AH317</f>
        <v>41.86</v>
      </c>
      <c r="AH328" s="14">
        <f>+[1]data!AI317</f>
        <v>42.6</v>
      </c>
      <c r="AI328" s="14">
        <f>+[1]data!AJ317</f>
        <v>48.68</v>
      </c>
      <c r="AJ328" s="14">
        <f>+[1]data!AK317</f>
        <v>44.93</v>
      </c>
      <c r="AK328" s="14">
        <f>+[1]data!AL317</f>
        <v>41.18</v>
      </c>
      <c r="AL328" s="14">
        <f>+[1]data!AM317</f>
        <v>38.83</v>
      </c>
      <c r="AM328" s="14">
        <f>+[1]data!AN317</f>
        <v>29.49</v>
      </c>
      <c r="AN328" s="14">
        <f>+[1]data!AO317</f>
        <v>39.07</v>
      </c>
      <c r="AO328" s="14">
        <f>+[1]data!AP317</f>
        <v>37.950000000000003</v>
      </c>
      <c r="AP328" s="14">
        <f>+[1]data!AQ317</f>
        <v>44.53</v>
      </c>
      <c r="AQ328" s="14">
        <f>+[1]data!AR317</f>
        <v>41.82</v>
      </c>
      <c r="AR328" s="14">
        <f>+[1]data!AS317</f>
        <v>43.24</v>
      </c>
      <c r="AS328" s="14">
        <f>+[1]data!AT317</f>
        <v>47.63</v>
      </c>
      <c r="AT328" s="14">
        <f>+[1]data!AU317</f>
        <v>39.450000000000003</v>
      </c>
      <c r="AU328" s="14">
        <f>+[1]data!AV317</f>
        <v>42.56</v>
      </c>
      <c r="AV328" s="14">
        <f>+[1]data!AW317</f>
        <v>44.65</v>
      </c>
      <c r="AW328" s="14">
        <f>+[1]data!AX317</f>
        <v>42.24</v>
      </c>
      <c r="AX328" s="14">
        <f>+[1]data!AY317</f>
        <v>44.97</v>
      </c>
      <c r="AY328" s="14">
        <f>+[1]data!AZ317</f>
        <v>44.69</v>
      </c>
      <c r="AZ328" s="14">
        <f>+[1]data!BA317</f>
        <v>34.409999999999997</v>
      </c>
      <c r="BA328" s="14">
        <f>+[1]data!BB317</f>
        <v>45.06</v>
      </c>
      <c r="BB328" s="14">
        <f>+[1]data!BC317</f>
        <v>51.34</v>
      </c>
      <c r="BC328" s="14">
        <f>+[1]data!BD317</f>
        <v>50.95</v>
      </c>
    </row>
    <row r="329" spans="1:55" ht="15" hidden="1" customHeight="1" x14ac:dyDescent="0.4">
      <c r="A329" s="13" t="s">
        <v>325</v>
      </c>
      <c r="B329" s="14">
        <f>+[1]data!C318</f>
        <v>34.74</v>
      </c>
      <c r="C329" s="14">
        <f>+[1]data!D318</f>
        <v>25.91</v>
      </c>
      <c r="D329" s="14">
        <f>+[1]data!E318</f>
        <v>26.74</v>
      </c>
      <c r="E329" s="14">
        <f>+[1]data!F318</f>
        <v>24.95</v>
      </c>
      <c r="F329" s="14">
        <f>+[1]data!G318</f>
        <v>29.2</v>
      </c>
      <c r="G329" s="14">
        <f>+[1]data!H318</f>
        <v>29.49</v>
      </c>
      <c r="H329" s="14">
        <f>+[1]data!I318</f>
        <v>33.35</v>
      </c>
      <c r="I329" s="14">
        <f>+[1]data!J318</f>
        <v>29.48</v>
      </c>
      <c r="J329" s="14">
        <f>+[1]data!K318</f>
        <v>33.21</v>
      </c>
      <c r="K329" s="14">
        <f>+[1]data!L318</f>
        <v>30.79</v>
      </c>
      <c r="L329" s="14">
        <f>+[1]data!M318</f>
        <v>29.07</v>
      </c>
      <c r="M329" s="14">
        <f>+[1]data!N318</f>
        <v>34.03</v>
      </c>
      <c r="N329" s="14">
        <f>+[1]data!O318</f>
        <v>31.71</v>
      </c>
      <c r="O329" s="14">
        <f>+[1]data!P318</f>
        <v>34.630000000000003</v>
      </c>
      <c r="P329" s="14">
        <f>+[1]data!Q318</f>
        <v>26.02</v>
      </c>
      <c r="Q329" s="14">
        <f>+[1]data!R318</f>
        <v>28.26</v>
      </c>
      <c r="R329" s="14">
        <f>+[1]data!S318</f>
        <v>29.44</v>
      </c>
      <c r="S329" s="14">
        <f>+[1]data!T318</f>
        <v>28.21</v>
      </c>
      <c r="T329" s="14">
        <f>+[1]data!U318</f>
        <v>36.479999999999997</v>
      </c>
      <c r="U329" s="14">
        <f>+[1]data!V318</f>
        <v>32.67</v>
      </c>
      <c r="V329" s="14">
        <f>+[1]data!W318</f>
        <v>29.41</v>
      </c>
      <c r="W329" s="14">
        <f>+[1]data!X318</f>
        <v>28.72</v>
      </c>
      <c r="X329" s="14">
        <f>+[1]data!Y318</f>
        <v>34.44</v>
      </c>
      <c r="Y329" s="14">
        <f>+[1]data!Z318</f>
        <v>37.19</v>
      </c>
      <c r="Z329" s="14">
        <f>+[1]data!AA318</f>
        <v>38.11</v>
      </c>
      <c r="AA329" s="14">
        <f>+[1]data!AB318</f>
        <v>32.479999999999997</v>
      </c>
      <c r="AB329" s="14">
        <f>+[1]data!AC318</f>
        <v>32.28</v>
      </c>
      <c r="AC329" s="14">
        <f>+[1]data!AD318</f>
        <v>32.29</v>
      </c>
      <c r="AD329" s="14">
        <f>+[1]data!AE318</f>
        <v>34.39</v>
      </c>
      <c r="AE329" s="14">
        <f>+[1]data!AF318</f>
        <v>40.5</v>
      </c>
      <c r="AF329" s="14">
        <f>+[1]data!AG318</f>
        <v>40.96</v>
      </c>
      <c r="AG329" s="14">
        <f>+[1]data!AH318</f>
        <v>37.15</v>
      </c>
      <c r="AH329" s="14">
        <f>+[1]data!AI318</f>
        <v>31.19</v>
      </c>
      <c r="AI329" s="14">
        <f>+[1]data!AJ318</f>
        <v>34.78</v>
      </c>
      <c r="AJ329" s="14">
        <f>+[1]data!AK318</f>
        <v>35.78</v>
      </c>
      <c r="AK329" s="14">
        <f>+[1]data!AL318</f>
        <v>35.83</v>
      </c>
      <c r="AL329" s="14">
        <f>+[1]data!AM318</f>
        <v>41.88</v>
      </c>
      <c r="AM329" s="14">
        <f>+[1]data!AN318</f>
        <v>29.26</v>
      </c>
      <c r="AN329" s="14">
        <f>+[1]data!AO318</f>
        <v>31.72</v>
      </c>
      <c r="AO329" s="14">
        <f>+[1]data!AP318</f>
        <v>28.29</v>
      </c>
      <c r="AP329" s="14">
        <f>+[1]data!AQ318</f>
        <v>34.67</v>
      </c>
      <c r="AQ329" s="14">
        <f>+[1]data!AR318</f>
        <v>40.74</v>
      </c>
      <c r="AR329" s="14">
        <f>+[1]data!AS318</f>
        <v>37.93</v>
      </c>
      <c r="AS329" s="14">
        <f>+[1]data!AT318</f>
        <v>42.9</v>
      </c>
      <c r="AT329" s="14">
        <f>+[1]data!AU318</f>
        <v>28.97</v>
      </c>
      <c r="AU329" s="14">
        <f>+[1]data!AV318</f>
        <v>38.520000000000003</v>
      </c>
      <c r="AV329" s="14">
        <f>+[1]data!AW318</f>
        <v>44.07</v>
      </c>
      <c r="AW329" s="14">
        <f>+[1]data!AX318</f>
        <v>43.59</v>
      </c>
      <c r="AX329" s="14">
        <f>+[1]data!AY318</f>
        <v>44.61</v>
      </c>
      <c r="AY329" s="14">
        <f>+[1]data!AZ318</f>
        <v>42.32</v>
      </c>
      <c r="AZ329" s="14">
        <f>+[1]data!BA318</f>
        <v>31.57</v>
      </c>
      <c r="BA329" s="14">
        <f>+[1]data!BB318</f>
        <v>34.6</v>
      </c>
      <c r="BB329" s="14">
        <f>+[1]data!BC318</f>
        <v>39.97</v>
      </c>
      <c r="BC329" s="14">
        <f>+[1]data!BD318</f>
        <v>49.92</v>
      </c>
    </row>
    <row r="330" spans="1:55" ht="15" hidden="1" customHeight="1" x14ac:dyDescent="0.4">
      <c r="A330" s="13" t="s">
        <v>326</v>
      </c>
      <c r="B330" s="14">
        <f>+[1]data!C319</f>
        <v>9.27</v>
      </c>
      <c r="C330" s="14">
        <f>+[1]data!D319</f>
        <v>4.6100000000000003</v>
      </c>
      <c r="D330" s="14">
        <f>+[1]data!E319</f>
        <v>7.32</v>
      </c>
      <c r="E330" s="14">
        <f>+[1]data!F319</f>
        <v>5.29</v>
      </c>
      <c r="F330" s="14">
        <f>+[1]data!G319</f>
        <v>6.9</v>
      </c>
      <c r="G330" s="14">
        <f>+[1]data!H319</f>
        <v>8.27</v>
      </c>
      <c r="H330" s="14">
        <f>+[1]data!I319</f>
        <v>8.35</v>
      </c>
      <c r="I330" s="14">
        <f>+[1]data!J319</f>
        <v>7.97</v>
      </c>
      <c r="J330" s="14">
        <f>+[1]data!K319</f>
        <v>11.97</v>
      </c>
      <c r="K330" s="14">
        <f>+[1]data!L319</f>
        <v>9.36</v>
      </c>
      <c r="L330" s="14">
        <f>+[1]data!M319</f>
        <v>7.17</v>
      </c>
      <c r="M330" s="14">
        <f>+[1]data!N319</f>
        <v>9.77</v>
      </c>
      <c r="N330" s="14">
        <f>+[1]data!O319</f>
        <v>8.1999999999999993</v>
      </c>
      <c r="O330" s="14">
        <f>+[1]data!P319</f>
        <v>10.39</v>
      </c>
      <c r="P330" s="14">
        <f>+[1]data!Q319</f>
        <v>5.85</v>
      </c>
      <c r="Q330" s="14">
        <f>+[1]data!R319</f>
        <v>7.52</v>
      </c>
      <c r="R330" s="14">
        <f>+[1]data!S319</f>
        <v>6.91</v>
      </c>
      <c r="S330" s="14">
        <f>+[1]data!T319</f>
        <v>7.25</v>
      </c>
      <c r="T330" s="14">
        <f>+[1]data!U319</f>
        <v>8.65</v>
      </c>
      <c r="U330" s="14">
        <f>+[1]data!V319</f>
        <v>8.61</v>
      </c>
      <c r="V330" s="14">
        <f>+[1]data!W319</f>
        <v>8.0299999999999994</v>
      </c>
      <c r="W330" s="14">
        <f>+[1]data!X319</f>
        <v>7.93</v>
      </c>
      <c r="X330" s="14">
        <f>+[1]data!Y319</f>
        <v>8.25</v>
      </c>
      <c r="Y330" s="14">
        <f>+[1]data!Z319</f>
        <v>7.96</v>
      </c>
      <c r="Z330" s="14">
        <f>+[1]data!AA319</f>
        <v>6.94</v>
      </c>
      <c r="AA330" s="14">
        <f>+[1]data!AB319</f>
        <v>7.83</v>
      </c>
      <c r="AB330" s="14">
        <f>+[1]data!AC319</f>
        <v>6.72</v>
      </c>
      <c r="AC330" s="14">
        <f>+[1]data!AD319</f>
        <v>9.3000000000000007</v>
      </c>
      <c r="AD330" s="14">
        <f>+[1]data!AE319</f>
        <v>9.1999999999999993</v>
      </c>
      <c r="AE330" s="14">
        <f>+[1]data!AF319</f>
        <v>9.18</v>
      </c>
      <c r="AF330" s="14">
        <f>+[1]data!AG319</f>
        <v>9.74</v>
      </c>
      <c r="AG330" s="14">
        <f>+[1]data!AH319</f>
        <v>9.9499999999999993</v>
      </c>
      <c r="AH330" s="14">
        <f>+[1]data!AI319</f>
        <v>7.8</v>
      </c>
      <c r="AI330" s="14">
        <f>+[1]data!AJ319</f>
        <v>8.42</v>
      </c>
      <c r="AJ330" s="14">
        <f>+[1]data!AK319</f>
        <v>9.5399999999999991</v>
      </c>
      <c r="AK330" s="14">
        <f>+[1]data!AL319</f>
        <v>10.02</v>
      </c>
      <c r="AL330" s="14">
        <f>+[1]data!AM319</f>
        <v>8.5299999999999994</v>
      </c>
      <c r="AM330" s="14">
        <f>+[1]data!AN319</f>
        <v>6.36</v>
      </c>
      <c r="AN330" s="14">
        <f>+[1]data!AO319</f>
        <v>7.95</v>
      </c>
      <c r="AO330" s="14">
        <f>+[1]data!AP319</f>
        <v>6.63</v>
      </c>
      <c r="AP330" s="14">
        <f>+[1]data!AQ319</f>
        <v>9.5299999999999994</v>
      </c>
      <c r="AQ330" s="14">
        <f>+[1]data!AR319</f>
        <v>9.49</v>
      </c>
      <c r="AR330" s="14">
        <f>+[1]data!AS319</f>
        <v>8.2799999999999994</v>
      </c>
      <c r="AS330" s="14">
        <f>+[1]data!AT319</f>
        <v>13.32</v>
      </c>
      <c r="AT330" s="14">
        <f>+[1]data!AU319</f>
        <v>8.83</v>
      </c>
      <c r="AU330" s="14">
        <f>+[1]data!AV319</f>
        <v>9.5299999999999994</v>
      </c>
      <c r="AV330" s="14">
        <f>+[1]data!AW319</f>
        <v>11.74</v>
      </c>
      <c r="AW330" s="14">
        <f>+[1]data!AX319</f>
        <v>9.35</v>
      </c>
      <c r="AX330" s="14">
        <f>+[1]data!AY319</f>
        <v>9.34</v>
      </c>
      <c r="AY330" s="14">
        <f>+[1]data!AZ319</f>
        <v>8.4600000000000009</v>
      </c>
      <c r="AZ330" s="14">
        <f>+[1]data!BA319</f>
        <v>5.45</v>
      </c>
      <c r="BA330" s="14">
        <f>+[1]data!BB319</f>
        <v>7.79</v>
      </c>
      <c r="BB330" s="14">
        <f>+[1]data!BC319</f>
        <v>9.43</v>
      </c>
      <c r="BC330" s="14">
        <f>+[1]data!BD319</f>
        <v>9.6</v>
      </c>
    </row>
    <row r="331" spans="1:55" ht="15" hidden="1" customHeight="1" x14ac:dyDescent="0.4">
      <c r="A331" s="13" t="s">
        <v>327</v>
      </c>
      <c r="B331" s="14">
        <f>+[1]data!C320</f>
        <v>25.47</v>
      </c>
      <c r="C331" s="14">
        <f>+[1]data!D320</f>
        <v>21.3</v>
      </c>
      <c r="D331" s="14">
        <f>+[1]data!E320</f>
        <v>19.420000000000002</v>
      </c>
      <c r="E331" s="14">
        <f>+[1]data!F320</f>
        <v>19.66</v>
      </c>
      <c r="F331" s="14">
        <f>+[1]data!G320</f>
        <v>22.3</v>
      </c>
      <c r="G331" s="14">
        <f>+[1]data!H320</f>
        <v>21.22</v>
      </c>
      <c r="H331" s="14">
        <f>+[1]data!I320</f>
        <v>25.01</v>
      </c>
      <c r="I331" s="14">
        <f>+[1]data!J320</f>
        <v>21.5</v>
      </c>
      <c r="J331" s="14">
        <f>+[1]data!K320</f>
        <v>21.24</v>
      </c>
      <c r="K331" s="14">
        <f>+[1]data!L320</f>
        <v>21.43</v>
      </c>
      <c r="L331" s="14">
        <f>+[1]data!M320</f>
        <v>21.9</v>
      </c>
      <c r="M331" s="14">
        <f>+[1]data!N320</f>
        <v>24.26</v>
      </c>
      <c r="N331" s="14">
        <f>+[1]data!O320</f>
        <v>23.51</v>
      </c>
      <c r="O331" s="14">
        <f>+[1]data!P320</f>
        <v>24.23</v>
      </c>
      <c r="P331" s="14">
        <f>+[1]data!Q320</f>
        <v>20.170000000000002</v>
      </c>
      <c r="Q331" s="14">
        <f>+[1]data!R320</f>
        <v>20.75</v>
      </c>
      <c r="R331" s="14">
        <f>+[1]data!S320</f>
        <v>22.54</v>
      </c>
      <c r="S331" s="14">
        <f>+[1]data!T320</f>
        <v>20.96</v>
      </c>
      <c r="T331" s="14">
        <f>+[1]data!U320</f>
        <v>27.82</v>
      </c>
      <c r="U331" s="14">
        <f>+[1]data!V320</f>
        <v>24.07</v>
      </c>
      <c r="V331" s="14">
        <f>+[1]data!W320</f>
        <v>21.38</v>
      </c>
      <c r="W331" s="14">
        <f>+[1]data!X320</f>
        <v>20.79</v>
      </c>
      <c r="X331" s="14">
        <f>+[1]data!Y320</f>
        <v>26.19</v>
      </c>
      <c r="Y331" s="14">
        <f>+[1]data!Z320</f>
        <v>29.23</v>
      </c>
      <c r="Z331" s="14">
        <f>+[1]data!AA320</f>
        <v>31.17</v>
      </c>
      <c r="AA331" s="14">
        <f>+[1]data!AB320</f>
        <v>24.66</v>
      </c>
      <c r="AB331" s="14">
        <f>+[1]data!AC320</f>
        <v>25.56</v>
      </c>
      <c r="AC331" s="14">
        <f>+[1]data!AD320</f>
        <v>22.98</v>
      </c>
      <c r="AD331" s="14">
        <f>+[1]data!AE320</f>
        <v>25.19</v>
      </c>
      <c r="AE331" s="14">
        <f>+[1]data!AF320</f>
        <v>31.32</v>
      </c>
      <c r="AF331" s="14">
        <f>+[1]data!AG320</f>
        <v>31.22</v>
      </c>
      <c r="AG331" s="14">
        <f>+[1]data!AH320</f>
        <v>27.2</v>
      </c>
      <c r="AH331" s="14">
        <f>+[1]data!AI320</f>
        <v>23.39</v>
      </c>
      <c r="AI331" s="14">
        <f>+[1]data!AJ320</f>
        <v>26.37</v>
      </c>
      <c r="AJ331" s="14">
        <f>+[1]data!AK320</f>
        <v>26.24</v>
      </c>
      <c r="AK331" s="14">
        <f>+[1]data!AL320</f>
        <v>25.81</v>
      </c>
      <c r="AL331" s="14">
        <f>+[1]data!AM320</f>
        <v>33.35</v>
      </c>
      <c r="AM331" s="14">
        <f>+[1]data!AN320</f>
        <v>22.89</v>
      </c>
      <c r="AN331" s="14">
        <f>+[1]data!AO320</f>
        <v>23.77</v>
      </c>
      <c r="AO331" s="14">
        <f>+[1]data!AP320</f>
        <v>21.67</v>
      </c>
      <c r="AP331" s="14">
        <f>+[1]data!AQ320</f>
        <v>25.14</v>
      </c>
      <c r="AQ331" s="14">
        <f>+[1]data!AR320</f>
        <v>31.25</v>
      </c>
      <c r="AR331" s="14">
        <f>+[1]data!AS320</f>
        <v>29.65</v>
      </c>
      <c r="AS331" s="14">
        <f>+[1]data!AT320</f>
        <v>29.57</v>
      </c>
      <c r="AT331" s="14">
        <f>+[1]data!AU320</f>
        <v>20.14</v>
      </c>
      <c r="AU331" s="14">
        <f>+[1]data!AV320</f>
        <v>28.99</v>
      </c>
      <c r="AV331" s="14">
        <f>+[1]data!AW320</f>
        <v>32.33</v>
      </c>
      <c r="AW331" s="14">
        <f>+[1]data!AX320</f>
        <v>34.24</v>
      </c>
      <c r="AX331" s="14">
        <f>+[1]data!AY320</f>
        <v>35.270000000000003</v>
      </c>
      <c r="AY331" s="14">
        <f>+[1]data!AZ320</f>
        <v>33.85</v>
      </c>
      <c r="AZ331" s="14">
        <f>+[1]data!BA320</f>
        <v>26.12</v>
      </c>
      <c r="BA331" s="14">
        <f>+[1]data!BB320</f>
        <v>26.81</v>
      </c>
      <c r="BB331" s="14">
        <f>+[1]data!BC320</f>
        <v>30.54</v>
      </c>
      <c r="BC331" s="14">
        <f>+[1]data!BD320</f>
        <v>40.31</v>
      </c>
    </row>
    <row r="332" spans="1:55" ht="15" hidden="1" customHeight="1" x14ac:dyDescent="0.4">
      <c r="A332" s="13" t="s">
        <v>328</v>
      </c>
      <c r="B332" s="14">
        <f>+[1]data!C321</f>
        <v>67.89</v>
      </c>
      <c r="C332" s="14">
        <f>+[1]data!D321</f>
        <v>51.34</v>
      </c>
      <c r="D332" s="14">
        <f>+[1]data!E321</f>
        <v>57.26</v>
      </c>
      <c r="E332" s="14">
        <f>+[1]data!F321</f>
        <v>58.46</v>
      </c>
      <c r="F332" s="14">
        <f>+[1]data!G321</f>
        <v>63.12</v>
      </c>
      <c r="G332" s="14">
        <f>+[1]data!H321</f>
        <v>61.68</v>
      </c>
      <c r="H332" s="14">
        <f>+[1]data!I321</f>
        <v>68.83</v>
      </c>
      <c r="I332" s="14">
        <f>+[1]data!J321</f>
        <v>61.87</v>
      </c>
      <c r="J332" s="14">
        <f>+[1]data!K321</f>
        <v>68.650000000000006</v>
      </c>
      <c r="K332" s="14">
        <f>+[1]data!L321</f>
        <v>62.95</v>
      </c>
      <c r="L332" s="14">
        <f>+[1]data!M321</f>
        <v>59.49</v>
      </c>
      <c r="M332" s="14">
        <f>+[1]data!N321</f>
        <v>65.930000000000007</v>
      </c>
      <c r="N332" s="14">
        <f>+[1]data!O321</f>
        <v>64.63</v>
      </c>
      <c r="O332" s="14">
        <f>+[1]data!P321</f>
        <v>64.02</v>
      </c>
      <c r="P332" s="14">
        <f>+[1]data!Q321</f>
        <v>52.47</v>
      </c>
      <c r="Q332" s="14">
        <f>+[1]data!R321</f>
        <v>57.49</v>
      </c>
      <c r="R332" s="14">
        <f>+[1]data!S321</f>
        <v>55.24</v>
      </c>
      <c r="S332" s="14">
        <f>+[1]data!T321</f>
        <v>61.7</v>
      </c>
      <c r="T332" s="14">
        <f>+[1]data!U321</f>
        <v>59.01</v>
      </c>
      <c r="U332" s="14">
        <f>+[1]data!V321</f>
        <v>58.82</v>
      </c>
      <c r="V332" s="14">
        <f>+[1]data!W321</f>
        <v>55.3</v>
      </c>
      <c r="W332" s="14">
        <f>+[1]data!X321</f>
        <v>53.85</v>
      </c>
      <c r="X332" s="14">
        <f>+[1]data!Y321</f>
        <v>59.56</v>
      </c>
      <c r="Y332" s="14">
        <f>+[1]data!Z321</f>
        <v>59.85</v>
      </c>
      <c r="Z332" s="14">
        <f>+[1]data!AA321</f>
        <v>57.76</v>
      </c>
      <c r="AA332" s="14">
        <f>+[1]data!AB321</f>
        <v>57.28</v>
      </c>
      <c r="AB332" s="14">
        <f>+[1]data!AC321</f>
        <v>71.69</v>
      </c>
      <c r="AC332" s="14">
        <f>+[1]data!AD321</f>
        <v>57.58</v>
      </c>
      <c r="AD332" s="14">
        <f>+[1]data!AE321</f>
        <v>61.13</v>
      </c>
      <c r="AE332" s="14">
        <f>+[1]data!AF321</f>
        <v>65.91</v>
      </c>
      <c r="AF332" s="14">
        <f>+[1]data!AG321</f>
        <v>60.42</v>
      </c>
      <c r="AG332" s="14">
        <f>+[1]data!AH321</f>
        <v>65.86</v>
      </c>
      <c r="AH332" s="14">
        <f>+[1]data!AI321</f>
        <v>57.25</v>
      </c>
      <c r="AI332" s="14">
        <f>+[1]data!AJ321</f>
        <v>58.11</v>
      </c>
      <c r="AJ332" s="14">
        <f>+[1]data!AK321</f>
        <v>65.31</v>
      </c>
      <c r="AK332" s="14">
        <f>+[1]data!AL321</f>
        <v>61.61</v>
      </c>
      <c r="AL332" s="14">
        <f>+[1]data!AM321</f>
        <v>48.11</v>
      </c>
      <c r="AM332" s="14">
        <f>+[1]data!AN321</f>
        <v>41.33</v>
      </c>
      <c r="AN332" s="14">
        <f>+[1]data!AO321</f>
        <v>51.73</v>
      </c>
      <c r="AO332" s="14">
        <f>+[1]data!AP321</f>
        <v>48.6</v>
      </c>
      <c r="AP332" s="14">
        <f>+[1]data!AQ321</f>
        <v>55.75</v>
      </c>
      <c r="AQ332" s="14">
        <f>+[1]data!AR321</f>
        <v>56.27</v>
      </c>
      <c r="AR332" s="14">
        <f>+[1]data!AS321</f>
        <v>54.79</v>
      </c>
      <c r="AS332" s="14">
        <f>+[1]data!AT321</f>
        <v>59.16</v>
      </c>
      <c r="AT332" s="14">
        <f>+[1]data!AU321</f>
        <v>51.27</v>
      </c>
      <c r="AU332" s="14">
        <f>+[1]data!AV321</f>
        <v>51.96</v>
      </c>
      <c r="AV332" s="14">
        <f>+[1]data!AW321</f>
        <v>58.89</v>
      </c>
      <c r="AW332" s="14">
        <f>+[1]data!AX321</f>
        <v>54.76</v>
      </c>
      <c r="AX332" s="14">
        <f>+[1]data!AY321</f>
        <v>61.82</v>
      </c>
      <c r="AY332" s="14">
        <f>+[1]data!AZ321</f>
        <v>55.15</v>
      </c>
      <c r="AZ332" s="14">
        <f>+[1]data!BA321</f>
        <v>51.72</v>
      </c>
      <c r="BA332" s="14">
        <f>+[1]data!BB321</f>
        <v>57.5</v>
      </c>
      <c r="BB332" s="14">
        <f>+[1]data!BC321</f>
        <v>67.040000000000006</v>
      </c>
      <c r="BC332" s="14">
        <f>+[1]data!BD321</f>
        <v>67.33</v>
      </c>
    </row>
    <row r="333" spans="1:55" ht="15" hidden="1" customHeight="1" x14ac:dyDescent="0.4">
      <c r="A333" s="13" t="s">
        <v>329</v>
      </c>
      <c r="B333" s="14">
        <f>+[1]data!C322</f>
        <v>36.93</v>
      </c>
      <c r="C333" s="14">
        <f>+[1]data!D322</f>
        <v>25.58</v>
      </c>
      <c r="D333" s="14">
        <f>+[1]data!E322</f>
        <v>28.11</v>
      </c>
      <c r="E333" s="14">
        <f>+[1]data!F322</f>
        <v>28.98</v>
      </c>
      <c r="F333" s="14">
        <f>+[1]data!G322</f>
        <v>30.68</v>
      </c>
      <c r="G333" s="14">
        <f>+[1]data!H322</f>
        <v>30.33</v>
      </c>
      <c r="H333" s="14">
        <f>+[1]data!I322</f>
        <v>35.54</v>
      </c>
      <c r="I333" s="14">
        <f>+[1]data!J322</f>
        <v>33.369999999999997</v>
      </c>
      <c r="J333" s="14">
        <f>+[1]data!K322</f>
        <v>35.630000000000003</v>
      </c>
      <c r="K333" s="14">
        <f>+[1]data!L322</f>
        <v>32.07</v>
      </c>
      <c r="L333" s="14">
        <f>+[1]data!M322</f>
        <v>30.34</v>
      </c>
      <c r="M333" s="14">
        <f>+[1]data!N322</f>
        <v>29.46</v>
      </c>
      <c r="N333" s="14">
        <f>+[1]data!O322</f>
        <v>31.98</v>
      </c>
      <c r="O333" s="14">
        <f>+[1]data!P322</f>
        <v>32.42</v>
      </c>
      <c r="P333" s="14">
        <f>+[1]data!Q322</f>
        <v>24.81</v>
      </c>
      <c r="Q333" s="14">
        <f>+[1]data!R322</f>
        <v>27.89</v>
      </c>
      <c r="R333" s="14">
        <f>+[1]data!S322</f>
        <v>27.19</v>
      </c>
      <c r="S333" s="14">
        <f>+[1]data!T322</f>
        <v>32.32</v>
      </c>
      <c r="T333" s="14">
        <f>+[1]data!U322</f>
        <v>28.82</v>
      </c>
      <c r="U333" s="14">
        <f>+[1]data!V322</f>
        <v>29.79</v>
      </c>
      <c r="V333" s="14">
        <f>+[1]data!W322</f>
        <v>26.97</v>
      </c>
      <c r="W333" s="14">
        <f>+[1]data!X322</f>
        <v>25.57</v>
      </c>
      <c r="X333" s="14">
        <f>+[1]data!Y322</f>
        <v>30.05</v>
      </c>
      <c r="Y333" s="14">
        <f>+[1]data!Z322</f>
        <v>30.06</v>
      </c>
      <c r="Z333" s="14">
        <f>+[1]data!AA322</f>
        <v>28.41</v>
      </c>
      <c r="AA333" s="14">
        <f>+[1]data!AB322</f>
        <v>28.83</v>
      </c>
      <c r="AB333" s="14">
        <f>+[1]data!AC322</f>
        <v>28.84</v>
      </c>
      <c r="AC333" s="14">
        <f>+[1]data!AD322</f>
        <v>28.46</v>
      </c>
      <c r="AD333" s="14">
        <f>+[1]data!AE322</f>
        <v>30.54</v>
      </c>
      <c r="AE333" s="14">
        <f>+[1]data!AF322</f>
        <v>32.46</v>
      </c>
      <c r="AF333" s="14">
        <f>+[1]data!AG322</f>
        <v>29.94</v>
      </c>
      <c r="AG333" s="14">
        <f>+[1]data!AH322</f>
        <v>33.85</v>
      </c>
      <c r="AH333" s="14">
        <f>+[1]data!AI322</f>
        <v>28.47</v>
      </c>
      <c r="AI333" s="14">
        <f>+[1]data!AJ322</f>
        <v>29.59</v>
      </c>
      <c r="AJ333" s="14">
        <f>+[1]data!AK322</f>
        <v>33.07</v>
      </c>
      <c r="AK333" s="14">
        <f>+[1]data!AL322</f>
        <v>33.67</v>
      </c>
      <c r="AL333" s="14">
        <f>+[1]data!AM322</f>
        <v>3</v>
      </c>
      <c r="AM333" s="14">
        <f>+[1]data!AN322</f>
        <v>3.12</v>
      </c>
      <c r="AN333" s="14">
        <f>+[1]data!AO322</f>
        <v>4.5599999999999996</v>
      </c>
      <c r="AO333" s="14">
        <f>+[1]data!AP322</f>
        <v>3.43</v>
      </c>
      <c r="AP333" s="14">
        <f>+[1]data!AQ322</f>
        <v>4.5199999999999996</v>
      </c>
      <c r="AQ333" s="14">
        <f>+[1]data!AR322</f>
        <v>4.72</v>
      </c>
      <c r="AR333" s="14">
        <f>+[1]data!AS322</f>
        <v>4.09</v>
      </c>
      <c r="AS333" s="14">
        <f>+[1]data!AT322</f>
        <v>3.94</v>
      </c>
      <c r="AT333" s="14">
        <f>+[1]data!AU322</f>
        <v>3.75</v>
      </c>
      <c r="AU333" s="14">
        <f>+[1]data!AV322</f>
        <v>3.36</v>
      </c>
      <c r="AV333" s="14">
        <f>+[1]data!AW322</f>
        <v>4.04</v>
      </c>
      <c r="AW333" s="14">
        <f>+[1]data!AX322</f>
        <v>3.75</v>
      </c>
      <c r="AX333" s="14">
        <f>+[1]data!AY322</f>
        <v>3.74</v>
      </c>
      <c r="AY333" s="14">
        <f>+[1]data!AZ322</f>
        <v>3.28</v>
      </c>
      <c r="AZ333" s="14">
        <f>+[1]data!BA322</f>
        <v>3.82</v>
      </c>
      <c r="BA333" s="14">
        <f>+[1]data!BB322</f>
        <v>3.99</v>
      </c>
      <c r="BB333" s="14">
        <f>+[1]data!BC322</f>
        <v>3.53</v>
      </c>
      <c r="BC333" s="14">
        <f>+[1]data!BD322</f>
        <v>4.22</v>
      </c>
    </row>
    <row r="334" spans="1:55" ht="15" hidden="1" customHeight="1" x14ac:dyDescent="0.4">
      <c r="A334" s="13" t="s">
        <v>330</v>
      </c>
      <c r="B334" s="14">
        <f>+[1]data!C323</f>
        <v>11.62</v>
      </c>
      <c r="C334" s="14">
        <f>+[1]data!D323</f>
        <v>8.39</v>
      </c>
      <c r="D334" s="14">
        <f>+[1]data!E323</f>
        <v>9.8800000000000008</v>
      </c>
      <c r="E334" s="14">
        <f>+[1]data!F323</f>
        <v>10.220000000000001</v>
      </c>
      <c r="F334" s="14">
        <f>+[1]data!G323</f>
        <v>10.210000000000001</v>
      </c>
      <c r="G334" s="14">
        <f>+[1]data!H323</f>
        <v>12.04</v>
      </c>
      <c r="H334" s="14">
        <f>+[1]data!I323</f>
        <v>10.56</v>
      </c>
      <c r="I334" s="14">
        <f>+[1]data!J323</f>
        <v>10.5</v>
      </c>
      <c r="J334" s="14">
        <f>+[1]data!K323</f>
        <v>11.08</v>
      </c>
      <c r="K334" s="14">
        <f>+[1]data!L323</f>
        <v>10.63</v>
      </c>
      <c r="L334" s="14">
        <f>+[1]data!M323</f>
        <v>10.17</v>
      </c>
      <c r="M334" s="14">
        <f>+[1]data!N323</f>
        <v>12.28</v>
      </c>
      <c r="N334" s="14">
        <f>+[1]data!O323</f>
        <v>11</v>
      </c>
      <c r="O334" s="14">
        <f>+[1]data!P323</f>
        <v>12.61</v>
      </c>
      <c r="P334" s="14">
        <f>+[1]data!Q323</f>
        <v>7.97</v>
      </c>
      <c r="Q334" s="14">
        <f>+[1]data!R323</f>
        <v>11.65</v>
      </c>
      <c r="R334" s="14">
        <f>+[1]data!S323</f>
        <v>10.09</v>
      </c>
      <c r="S334" s="14">
        <f>+[1]data!T323</f>
        <v>10.82</v>
      </c>
      <c r="T334" s="14">
        <f>+[1]data!U323</f>
        <v>10.91</v>
      </c>
      <c r="U334" s="14">
        <f>+[1]data!V323</f>
        <v>11.65</v>
      </c>
      <c r="V334" s="14">
        <f>+[1]data!W323</f>
        <v>11.08</v>
      </c>
      <c r="W334" s="14">
        <f>+[1]data!X323</f>
        <v>9.23</v>
      </c>
      <c r="X334" s="14">
        <f>+[1]data!Y323</f>
        <v>9.89</v>
      </c>
      <c r="Y334" s="14">
        <f>+[1]data!Z323</f>
        <v>10.73</v>
      </c>
      <c r="Z334" s="14">
        <f>+[1]data!AA323</f>
        <v>10.4</v>
      </c>
      <c r="AA334" s="14">
        <f>+[1]data!AB323</f>
        <v>11.24</v>
      </c>
      <c r="AB334" s="14">
        <f>+[1]data!AC323</f>
        <v>10.45</v>
      </c>
      <c r="AC334" s="14">
        <f>+[1]data!AD323</f>
        <v>10.62</v>
      </c>
      <c r="AD334" s="14">
        <f>+[1]data!AE323</f>
        <v>12.67</v>
      </c>
      <c r="AE334" s="14">
        <f>+[1]data!AF323</f>
        <v>12.81</v>
      </c>
      <c r="AF334" s="14">
        <f>+[1]data!AG323</f>
        <v>12.05</v>
      </c>
      <c r="AG334" s="14">
        <f>+[1]data!AH323</f>
        <v>12.68</v>
      </c>
      <c r="AH334" s="14">
        <f>+[1]data!AI323</f>
        <v>10.85</v>
      </c>
      <c r="AI334" s="14">
        <f>+[1]data!AJ323</f>
        <v>10.9</v>
      </c>
      <c r="AJ334" s="14">
        <f>+[1]data!AK323</f>
        <v>12.45</v>
      </c>
      <c r="AK334" s="14">
        <f>+[1]data!AL323</f>
        <v>11.25</v>
      </c>
      <c r="AL334" s="14">
        <f>+[1]data!AM323</f>
        <v>9.8800000000000008</v>
      </c>
      <c r="AM334" s="14">
        <f>+[1]data!AN323</f>
        <v>8.32</v>
      </c>
      <c r="AN334" s="14">
        <f>+[1]data!AO323</f>
        <v>10.36</v>
      </c>
      <c r="AO334" s="14">
        <f>+[1]data!AP323</f>
        <v>8.5399999999999991</v>
      </c>
      <c r="AP334" s="14">
        <f>+[1]data!AQ323</f>
        <v>10.77</v>
      </c>
      <c r="AQ334" s="14">
        <f>+[1]data!AR323</f>
        <v>11.7</v>
      </c>
      <c r="AR334" s="14">
        <f>+[1]data!AS323</f>
        <v>11.39</v>
      </c>
      <c r="AS334" s="14">
        <f>+[1]data!AT323</f>
        <v>13.73</v>
      </c>
      <c r="AT334" s="14">
        <f>+[1]data!AU323</f>
        <v>11.03</v>
      </c>
      <c r="AU334" s="14">
        <f>+[1]data!AV323</f>
        <v>10.35</v>
      </c>
      <c r="AV334" s="14">
        <f>+[1]data!AW323</f>
        <v>13.04</v>
      </c>
      <c r="AW334" s="14">
        <f>+[1]data!AX323</f>
        <v>11.69</v>
      </c>
      <c r="AX334" s="14">
        <f>+[1]data!AY323</f>
        <v>14.15</v>
      </c>
      <c r="AY334" s="14">
        <f>+[1]data!AZ323</f>
        <v>11.72</v>
      </c>
      <c r="AZ334" s="14">
        <f>+[1]data!BA323</f>
        <v>10.25</v>
      </c>
      <c r="BA334" s="14">
        <f>+[1]data!BB323</f>
        <v>11.52</v>
      </c>
      <c r="BB334" s="14">
        <f>+[1]data!BC323</f>
        <v>13.86</v>
      </c>
      <c r="BC334" s="14">
        <f>+[1]data!BD323</f>
        <v>16.61</v>
      </c>
    </row>
    <row r="335" spans="1:55" ht="15" hidden="1" customHeight="1" x14ac:dyDescent="0.4">
      <c r="A335" s="13" t="s">
        <v>331</v>
      </c>
      <c r="B335" s="14">
        <f>+[1]data!C324</f>
        <v>14.82</v>
      </c>
      <c r="C335" s="14">
        <f>+[1]data!D324</f>
        <v>11.34</v>
      </c>
      <c r="D335" s="14">
        <f>+[1]data!E324</f>
        <v>15.61</v>
      </c>
      <c r="E335" s="14">
        <f>+[1]data!F324</f>
        <v>15.19</v>
      </c>
      <c r="F335" s="14">
        <f>+[1]data!G324</f>
        <v>15.52</v>
      </c>
      <c r="G335" s="14">
        <f>+[1]data!H324</f>
        <v>15.01</v>
      </c>
      <c r="H335" s="14">
        <f>+[1]data!I324</f>
        <v>16.73</v>
      </c>
      <c r="I335" s="14">
        <f>+[1]data!J324</f>
        <v>12.77</v>
      </c>
      <c r="J335" s="14">
        <f>+[1]data!K324</f>
        <v>16.489999999999998</v>
      </c>
      <c r="K335" s="14">
        <f>+[1]data!L324</f>
        <v>14.19</v>
      </c>
      <c r="L335" s="14">
        <f>+[1]data!M324</f>
        <v>14.38</v>
      </c>
      <c r="M335" s="14">
        <f>+[1]data!N324</f>
        <v>14.09</v>
      </c>
      <c r="N335" s="14">
        <f>+[1]data!O324</f>
        <v>14.14</v>
      </c>
      <c r="O335" s="14">
        <f>+[1]data!P324</f>
        <v>13.27</v>
      </c>
      <c r="P335" s="14">
        <f>+[1]data!Q324</f>
        <v>13.79</v>
      </c>
      <c r="Q335" s="14">
        <f>+[1]data!R324</f>
        <v>13.1</v>
      </c>
      <c r="R335" s="14">
        <f>+[1]data!S324</f>
        <v>12.23</v>
      </c>
      <c r="S335" s="14">
        <f>+[1]data!T324</f>
        <v>12.55</v>
      </c>
      <c r="T335" s="14">
        <f>+[1]data!U324</f>
        <v>12.86</v>
      </c>
      <c r="U335" s="14">
        <f>+[1]data!V324</f>
        <v>12.27</v>
      </c>
      <c r="V335" s="14">
        <f>+[1]data!W324</f>
        <v>11.42</v>
      </c>
      <c r="W335" s="14">
        <f>+[1]data!X324</f>
        <v>13.15</v>
      </c>
      <c r="X335" s="14">
        <f>+[1]data!Y324</f>
        <v>13.31</v>
      </c>
      <c r="Y335" s="14">
        <f>+[1]data!Z324</f>
        <v>12.71</v>
      </c>
      <c r="Z335" s="14">
        <f>+[1]data!AA324</f>
        <v>12.34</v>
      </c>
      <c r="AA335" s="14">
        <f>+[1]data!AB324</f>
        <v>12.24</v>
      </c>
      <c r="AB335" s="14">
        <f>+[1]data!AC324</f>
        <v>12.51</v>
      </c>
      <c r="AC335" s="14">
        <f>+[1]data!AD324</f>
        <v>13.32</v>
      </c>
      <c r="AD335" s="14">
        <f>+[1]data!AE324</f>
        <v>12.95</v>
      </c>
      <c r="AE335" s="14">
        <f>+[1]data!AF324</f>
        <v>14.47</v>
      </c>
      <c r="AF335" s="14">
        <f>+[1]data!AG324</f>
        <v>13.54</v>
      </c>
      <c r="AG335" s="14">
        <f>+[1]data!AH324</f>
        <v>13.03</v>
      </c>
      <c r="AH335" s="14">
        <f>+[1]data!AI324</f>
        <v>11.99</v>
      </c>
      <c r="AI335" s="14">
        <f>+[1]data!AJ324</f>
        <v>11.78</v>
      </c>
      <c r="AJ335" s="14">
        <f>+[1]data!AK324</f>
        <v>14.38</v>
      </c>
      <c r="AK335" s="14">
        <f>+[1]data!AL324</f>
        <v>12.44</v>
      </c>
      <c r="AL335" s="14">
        <f>+[1]data!AM324</f>
        <v>11.98</v>
      </c>
      <c r="AM335" s="14">
        <f>+[1]data!AN324</f>
        <v>10.54</v>
      </c>
      <c r="AN335" s="14">
        <f>+[1]data!AO324</f>
        <v>13.2</v>
      </c>
      <c r="AO335" s="14">
        <f>+[1]data!AP324</f>
        <v>12.71</v>
      </c>
      <c r="AP335" s="14">
        <f>+[1]data!AQ324</f>
        <v>14.67</v>
      </c>
      <c r="AQ335" s="14">
        <f>+[1]data!AR324</f>
        <v>14.27</v>
      </c>
      <c r="AR335" s="14">
        <f>+[1]data!AS324</f>
        <v>13.94</v>
      </c>
      <c r="AS335" s="14">
        <f>+[1]data!AT324</f>
        <v>15.27</v>
      </c>
      <c r="AT335" s="14">
        <f>+[1]data!AU324</f>
        <v>12.58</v>
      </c>
      <c r="AU335" s="14">
        <f>+[1]data!AV324</f>
        <v>14.41</v>
      </c>
      <c r="AV335" s="14">
        <f>+[1]data!AW324</f>
        <v>14.71</v>
      </c>
      <c r="AW335" s="14">
        <f>+[1]data!AX324</f>
        <v>14.36</v>
      </c>
      <c r="AX335" s="14">
        <f>+[1]data!AY324</f>
        <v>15.3</v>
      </c>
      <c r="AY335" s="14">
        <f>+[1]data!AZ324</f>
        <v>13.38</v>
      </c>
      <c r="AZ335" s="14">
        <f>+[1]data!BA324</f>
        <v>14.24</v>
      </c>
      <c r="BA335" s="14">
        <f>+[1]data!BB324</f>
        <v>14.84</v>
      </c>
      <c r="BB335" s="14">
        <f>+[1]data!BC324</f>
        <v>16.8</v>
      </c>
      <c r="BC335" s="14">
        <f>+[1]data!BD324</f>
        <v>16.760000000000002</v>
      </c>
    </row>
    <row r="336" spans="1:55" ht="15" hidden="1" customHeight="1" x14ac:dyDescent="0.4">
      <c r="A336" s="17" t="s">
        <v>332</v>
      </c>
      <c r="B336" s="15">
        <f>+[1]data!C325</f>
        <v>4.5199999999999996</v>
      </c>
      <c r="C336" s="15">
        <f>+[1]data!D325</f>
        <v>6.03</v>
      </c>
      <c r="D336" s="15">
        <f>+[1]data!E325</f>
        <v>3.66</v>
      </c>
      <c r="E336" s="15">
        <f>+[1]data!F325</f>
        <v>4.0599999999999996</v>
      </c>
      <c r="F336" s="15">
        <f>+[1]data!G325</f>
        <v>6.7</v>
      </c>
      <c r="G336" s="15">
        <f>+[1]data!H325</f>
        <v>4.29</v>
      </c>
      <c r="H336" s="15">
        <f>+[1]data!I325</f>
        <v>5.99</v>
      </c>
      <c r="I336" s="15">
        <f>+[1]data!J325</f>
        <v>5.23</v>
      </c>
      <c r="J336" s="15">
        <f>+[1]data!K325</f>
        <v>5.45</v>
      </c>
      <c r="K336" s="15">
        <f>+[1]data!L325</f>
        <v>6.05</v>
      </c>
      <c r="L336" s="15">
        <f>+[1]data!M325</f>
        <v>4.5999999999999996</v>
      </c>
      <c r="M336" s="15">
        <f>+[1]data!N325</f>
        <v>10.1</v>
      </c>
      <c r="N336" s="15">
        <f>+[1]data!O325</f>
        <v>7.51</v>
      </c>
      <c r="O336" s="15">
        <f>+[1]data!P325</f>
        <v>5.72</v>
      </c>
      <c r="P336" s="15">
        <f>+[1]data!Q325</f>
        <v>5.89</v>
      </c>
      <c r="Q336" s="15">
        <f>+[1]data!R325</f>
        <v>4.8600000000000003</v>
      </c>
      <c r="R336" s="15">
        <f>+[1]data!S325</f>
        <v>5.73</v>
      </c>
      <c r="S336" s="15">
        <f>+[1]data!T325</f>
        <v>6.01</v>
      </c>
      <c r="T336" s="15">
        <f>+[1]data!U325</f>
        <v>6.42</v>
      </c>
      <c r="U336" s="15">
        <f>+[1]data!V325</f>
        <v>5.0999999999999996</v>
      </c>
      <c r="V336" s="15">
        <f>+[1]data!W325</f>
        <v>5.83</v>
      </c>
      <c r="W336" s="15">
        <f>+[1]data!X325</f>
        <v>5.9</v>
      </c>
      <c r="X336" s="15">
        <f>+[1]data!Y325</f>
        <v>6.31</v>
      </c>
      <c r="Y336" s="15">
        <f>+[1]data!Z325</f>
        <v>6.36</v>
      </c>
      <c r="Z336" s="15">
        <f>+[1]data!AA325</f>
        <v>6.61</v>
      </c>
      <c r="AA336" s="15">
        <f>+[1]data!AB325</f>
        <v>4.97</v>
      </c>
      <c r="AB336" s="15">
        <f>+[1]data!AC325</f>
        <v>19.89</v>
      </c>
      <c r="AC336" s="15">
        <f>+[1]data!AD325</f>
        <v>5.18</v>
      </c>
      <c r="AD336" s="15">
        <f>+[1]data!AE325</f>
        <v>4.97</v>
      </c>
      <c r="AE336" s="15">
        <f>+[1]data!AF325</f>
        <v>6.16</v>
      </c>
      <c r="AF336" s="15">
        <f>+[1]data!AG325</f>
        <v>4.8899999999999997</v>
      </c>
      <c r="AG336" s="15">
        <f>+[1]data!AH325</f>
        <v>6.29</v>
      </c>
      <c r="AH336" s="15">
        <f>+[1]data!AI325</f>
        <v>5.94</v>
      </c>
      <c r="AI336" s="15">
        <f>+[1]data!AJ325</f>
        <v>5.84</v>
      </c>
      <c r="AJ336" s="15">
        <f>+[1]data!AK325</f>
        <v>5.41</v>
      </c>
      <c r="AK336" s="15">
        <f>+[1]data!AL325</f>
        <v>4.26</v>
      </c>
      <c r="AL336" s="15">
        <f>+[1]data!AM325</f>
        <v>23.24</v>
      </c>
      <c r="AM336" s="15">
        <f>+[1]data!AN325</f>
        <v>19.34</v>
      </c>
      <c r="AN336" s="15">
        <f>+[1]data!AO325</f>
        <v>23.62</v>
      </c>
      <c r="AO336" s="15">
        <f>+[1]data!AP325</f>
        <v>23.93</v>
      </c>
      <c r="AP336" s="15">
        <f>+[1]data!AQ325</f>
        <v>25.79</v>
      </c>
      <c r="AQ336" s="15">
        <f>+[1]data!AR325</f>
        <v>25.58</v>
      </c>
      <c r="AR336" s="15">
        <f>+[1]data!AS325</f>
        <v>25.36</v>
      </c>
      <c r="AS336" s="15">
        <f>+[1]data!AT325</f>
        <v>26.22</v>
      </c>
      <c r="AT336" s="15">
        <f>+[1]data!AU325</f>
        <v>23.92</v>
      </c>
      <c r="AU336" s="15">
        <f>+[1]data!AV325</f>
        <v>23.84</v>
      </c>
      <c r="AV336" s="15">
        <f>+[1]data!AW325</f>
        <v>27.1</v>
      </c>
      <c r="AW336" s="15">
        <f>+[1]data!AX325</f>
        <v>24.96</v>
      </c>
      <c r="AX336" s="15">
        <f>+[1]data!AY325</f>
        <v>28.63</v>
      </c>
      <c r="AY336" s="15">
        <f>+[1]data!AZ325</f>
        <v>26.77</v>
      </c>
      <c r="AZ336" s="15">
        <f>+[1]data!BA325</f>
        <v>23.41</v>
      </c>
      <c r="BA336" s="15">
        <f>+[1]data!BB325</f>
        <v>27.15</v>
      </c>
      <c r="BB336" s="15">
        <f>+[1]data!BC325</f>
        <v>32.85</v>
      </c>
      <c r="BC336" s="15">
        <f>+[1]data!BD325</f>
        <v>29.75</v>
      </c>
    </row>
    <row r="337" spans="1:55" ht="15" hidden="1" customHeight="1" x14ac:dyDescent="0.4">
      <c r="A337" s="19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</row>
    <row r="338" spans="1:55" ht="15" hidden="1" customHeight="1" x14ac:dyDescent="0.4">
      <c r="A338" s="19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</row>
    <row r="339" spans="1:55" ht="15" hidden="1" customHeight="1" x14ac:dyDescent="0.4">
      <c r="A339" s="13" t="s">
        <v>333</v>
      </c>
      <c r="B339" s="14">
        <f>+[1]data!C326</f>
        <v>0.98</v>
      </c>
      <c r="C339" s="14">
        <f>+[1]data!D326</f>
        <v>0.8</v>
      </c>
      <c r="D339" s="14">
        <f>+[1]data!E326</f>
        <v>0.99</v>
      </c>
      <c r="E339" s="14">
        <f>+[1]data!F326</f>
        <v>1.1000000000000001</v>
      </c>
      <c r="F339" s="14">
        <f>+[1]data!G326</f>
        <v>1.03</v>
      </c>
      <c r="G339" s="14">
        <f>+[1]data!H326</f>
        <v>1.55</v>
      </c>
      <c r="H339" s="14">
        <f>+[1]data!I326</f>
        <v>1.43</v>
      </c>
      <c r="I339" s="14">
        <f>+[1]data!J326</f>
        <v>1.48</v>
      </c>
      <c r="J339" s="14">
        <f>+[1]data!K326</f>
        <v>1.38</v>
      </c>
      <c r="K339" s="14">
        <f>+[1]data!L326</f>
        <v>1.19</v>
      </c>
      <c r="L339" s="14">
        <f>+[1]data!M326</f>
        <v>1.2</v>
      </c>
      <c r="M339" s="14">
        <f>+[1]data!N326</f>
        <v>0.91</v>
      </c>
      <c r="N339" s="14">
        <f>+[1]data!O326</f>
        <v>0.95</v>
      </c>
      <c r="O339" s="14">
        <f>+[1]data!P326</f>
        <v>1.07</v>
      </c>
      <c r="P339" s="14">
        <f>+[1]data!Q326</f>
        <v>0.93</v>
      </c>
      <c r="Q339" s="14">
        <f>+[1]data!R326</f>
        <v>1.28</v>
      </c>
      <c r="R339" s="14">
        <f>+[1]data!S326</f>
        <v>0.71</v>
      </c>
      <c r="S339" s="14">
        <f>+[1]data!T326</f>
        <v>1.31</v>
      </c>
      <c r="T339" s="14">
        <f>+[1]data!U326</f>
        <v>1.0900000000000001</v>
      </c>
      <c r="U339" s="14">
        <f>+[1]data!V326</f>
        <v>1.06</v>
      </c>
      <c r="V339" s="14">
        <f>+[1]data!W326</f>
        <v>1.03</v>
      </c>
      <c r="W339" s="14">
        <f>+[1]data!X326</f>
        <v>0.96</v>
      </c>
      <c r="X339" s="14">
        <f>+[1]data!Y326</f>
        <v>1.17</v>
      </c>
      <c r="Y339" s="14">
        <f>+[1]data!Z326</f>
        <v>1.1399999999999999</v>
      </c>
      <c r="Z339" s="14">
        <f>+[1]data!AA326</f>
        <v>1.03</v>
      </c>
      <c r="AA339" s="14">
        <f>+[1]data!AB326</f>
        <v>1</v>
      </c>
      <c r="AB339" s="14">
        <f>+[1]data!AC326</f>
        <v>1.24</v>
      </c>
      <c r="AC339" s="14">
        <f>+[1]data!AD326</f>
        <v>1.37</v>
      </c>
      <c r="AD339" s="14">
        <f>+[1]data!AE326</f>
        <v>0.98</v>
      </c>
      <c r="AE339" s="14">
        <f>+[1]data!AF326</f>
        <v>1.01</v>
      </c>
      <c r="AF339" s="14">
        <f>+[1]data!AG326</f>
        <v>0.92</v>
      </c>
      <c r="AG339" s="14">
        <f>+[1]data!AH326</f>
        <v>1.3</v>
      </c>
      <c r="AH339" s="14">
        <f>+[1]data!AI326</f>
        <v>0.98</v>
      </c>
      <c r="AI339" s="14">
        <f>+[1]data!AJ326</f>
        <v>1.41</v>
      </c>
      <c r="AJ339" s="14">
        <f>+[1]data!AK326</f>
        <v>1.49</v>
      </c>
      <c r="AK339" s="14">
        <f>+[1]data!AL326</f>
        <v>1.19</v>
      </c>
      <c r="AL339" s="14">
        <f>+[1]data!AM326</f>
        <v>1.78</v>
      </c>
      <c r="AM339" s="14">
        <f>+[1]data!AN326</f>
        <v>1.24</v>
      </c>
      <c r="AN339" s="14">
        <f>+[1]data!AO326</f>
        <v>2.44</v>
      </c>
      <c r="AO339" s="14">
        <f>+[1]data!AP326</f>
        <v>2.21</v>
      </c>
      <c r="AP339" s="14">
        <f>+[1]data!AQ326</f>
        <v>2.98</v>
      </c>
      <c r="AQ339" s="14">
        <f>+[1]data!AR326</f>
        <v>2.14</v>
      </c>
      <c r="AR339" s="14">
        <f>+[1]data!AS326</f>
        <v>2.04</v>
      </c>
      <c r="AS339" s="14">
        <f>+[1]data!AT326</f>
        <v>2.1800000000000002</v>
      </c>
      <c r="AT339" s="14">
        <f>+[1]data!AU326</f>
        <v>2.13</v>
      </c>
      <c r="AU339" s="14">
        <f>+[1]data!AV326</f>
        <v>1.81</v>
      </c>
      <c r="AV339" s="14">
        <f>+[1]data!AW326</f>
        <v>2.85</v>
      </c>
      <c r="AW339" s="14">
        <f>+[1]data!AX326</f>
        <v>2.7</v>
      </c>
      <c r="AX339" s="14">
        <f>+[1]data!AY326</f>
        <v>2.61</v>
      </c>
      <c r="AY339" s="14">
        <f>+[1]data!AZ326</f>
        <v>2.4500000000000002</v>
      </c>
      <c r="AZ339" s="14">
        <f>+[1]data!BA326</f>
        <v>3.17</v>
      </c>
      <c r="BA339" s="14">
        <f>+[1]data!BB326</f>
        <v>2.8</v>
      </c>
      <c r="BB339" s="14">
        <f>+[1]data!BC326</f>
        <v>2.7</v>
      </c>
      <c r="BC339" s="14">
        <f>+[1]data!BD326</f>
        <v>2.46</v>
      </c>
    </row>
    <row r="340" spans="1:55" ht="15" hidden="1" customHeight="1" x14ac:dyDescent="0.4">
      <c r="A340" s="13" t="s">
        <v>334</v>
      </c>
      <c r="B340" s="14">
        <f>+[1]data!C327</f>
        <v>0.24</v>
      </c>
      <c r="C340" s="14">
        <f>+[1]data!D327</f>
        <v>0.13</v>
      </c>
      <c r="D340" s="14">
        <f>+[1]data!E327</f>
        <v>0.26</v>
      </c>
      <c r="E340" s="14">
        <f>+[1]data!F327</f>
        <v>0.43</v>
      </c>
      <c r="F340" s="14">
        <f>+[1]data!G327</f>
        <v>0.12</v>
      </c>
      <c r="G340" s="14">
        <f>+[1]data!H327</f>
        <v>0.39</v>
      </c>
      <c r="H340" s="14">
        <f>+[1]data!I327</f>
        <v>0.35</v>
      </c>
      <c r="I340" s="14">
        <f>+[1]data!J327</f>
        <v>0.5</v>
      </c>
      <c r="J340" s="14">
        <f>+[1]data!K327</f>
        <v>0.19</v>
      </c>
      <c r="K340" s="14">
        <f>+[1]data!L327</f>
        <v>0.01</v>
      </c>
      <c r="L340" s="14">
        <f>+[1]data!M327</f>
        <v>0.13</v>
      </c>
      <c r="M340" s="14">
        <f>+[1]data!N327</f>
        <v>0.06</v>
      </c>
      <c r="N340" s="14">
        <f>+[1]data!O327</f>
        <v>0.08</v>
      </c>
      <c r="O340" s="14">
        <f>+[1]data!P327</f>
        <v>0.11</v>
      </c>
      <c r="P340" s="14">
        <f>+[1]data!Q327</f>
        <v>0.15</v>
      </c>
      <c r="Q340" s="14">
        <f>+[1]data!R327</f>
        <v>0.44</v>
      </c>
      <c r="R340" s="14">
        <f>+[1]data!S327</f>
        <v>0.17</v>
      </c>
      <c r="S340" s="14">
        <f>+[1]data!T327</f>
        <v>0.32</v>
      </c>
      <c r="T340" s="14">
        <f>+[1]data!U327</f>
        <v>0.22</v>
      </c>
      <c r="U340" s="14">
        <f>+[1]data!V327</f>
        <v>0.22</v>
      </c>
      <c r="V340" s="14">
        <f>+[1]data!W327</f>
        <v>0.1</v>
      </c>
      <c r="W340" s="14">
        <f>+[1]data!X327</f>
        <v>0.08</v>
      </c>
      <c r="X340" s="14">
        <f>+[1]data!Y327</f>
        <v>0.17</v>
      </c>
      <c r="Y340" s="14">
        <f>+[1]data!Z327</f>
        <v>0.11</v>
      </c>
      <c r="Z340" s="14">
        <f>+[1]data!AA327</f>
        <v>0.05</v>
      </c>
      <c r="AA340" s="14">
        <f>+[1]data!AB327</f>
        <v>0.05</v>
      </c>
      <c r="AB340" s="14">
        <f>+[1]data!AC327</f>
        <v>0.02</v>
      </c>
      <c r="AC340" s="14">
        <f>+[1]data!AD327</f>
        <v>0.27</v>
      </c>
      <c r="AD340" s="14">
        <f>+[1]data!AE327</f>
        <v>0.12</v>
      </c>
      <c r="AE340" s="14">
        <f>+[1]data!AF327</f>
        <v>0.03</v>
      </c>
      <c r="AF340" s="14">
        <f>+[1]data!AG327</f>
        <v>0.04</v>
      </c>
      <c r="AG340" s="14">
        <f>+[1]data!AH327</f>
        <v>0.21</v>
      </c>
      <c r="AH340" s="14">
        <f>+[1]data!AI327</f>
        <v>0.05</v>
      </c>
      <c r="AI340" s="14">
        <f>+[1]data!AJ327</f>
        <v>0.08</v>
      </c>
      <c r="AJ340" s="14">
        <f>+[1]data!AK327</f>
        <v>0.08</v>
      </c>
      <c r="AK340" s="14">
        <f>+[1]data!AL327</f>
        <v>0.1</v>
      </c>
      <c r="AL340" s="14">
        <f>+[1]data!AM327</f>
        <v>0.21</v>
      </c>
      <c r="AM340" s="14">
        <f>+[1]data!AN327</f>
        <v>0.12</v>
      </c>
      <c r="AN340" s="14">
        <f>+[1]data!AO327</f>
        <v>0.27</v>
      </c>
      <c r="AO340" s="14">
        <f>+[1]data!AP327</f>
        <v>0.04</v>
      </c>
      <c r="AP340" s="14">
        <f>+[1]data!AQ327</f>
        <v>0.31</v>
      </c>
      <c r="AQ340" s="14">
        <f>+[1]data!AR327</f>
        <v>0.37</v>
      </c>
      <c r="AR340" s="14">
        <f>+[1]data!AS327</f>
        <v>0.05</v>
      </c>
      <c r="AS340" s="14">
        <f>+[1]data!AT327</f>
        <v>0.24</v>
      </c>
      <c r="AT340" s="14">
        <f>+[1]data!AU327</f>
        <v>0.36</v>
      </c>
      <c r="AU340" s="14">
        <f>+[1]data!AV327</f>
        <v>0.17</v>
      </c>
      <c r="AV340" s="14">
        <f>+[1]data!AW327</f>
        <v>0.48</v>
      </c>
      <c r="AW340" s="14">
        <f>+[1]data!AX327</f>
        <v>0.2</v>
      </c>
      <c r="AX340" s="14">
        <f>+[1]data!AY327</f>
        <v>0.19</v>
      </c>
      <c r="AY340" s="14">
        <f>+[1]data!AZ327</f>
        <v>0.28000000000000003</v>
      </c>
      <c r="AZ340" s="14">
        <f>+[1]data!BA327</f>
        <v>0.14000000000000001</v>
      </c>
      <c r="BA340" s="14">
        <f>+[1]data!BB327</f>
        <v>0.37</v>
      </c>
      <c r="BB340" s="14">
        <f>+[1]data!BC327</f>
        <v>0.23</v>
      </c>
      <c r="BC340" s="14">
        <f>+[1]data!BD327</f>
        <v>0.34</v>
      </c>
    </row>
    <row r="341" spans="1:55" ht="15" hidden="1" customHeight="1" x14ac:dyDescent="0.4">
      <c r="A341" s="13" t="s">
        <v>335</v>
      </c>
      <c r="B341" s="14">
        <f>+[1]data!C328</f>
        <v>0.74</v>
      </c>
      <c r="C341" s="14">
        <f>+[1]data!D328</f>
        <v>0.67</v>
      </c>
      <c r="D341" s="14">
        <f>+[1]data!E328</f>
        <v>0.73</v>
      </c>
      <c r="E341" s="14">
        <f>+[1]data!F328</f>
        <v>0.67</v>
      </c>
      <c r="F341" s="14">
        <f>+[1]data!G328</f>
        <v>0.91</v>
      </c>
      <c r="G341" s="14">
        <f>+[1]data!H328</f>
        <v>1.17</v>
      </c>
      <c r="H341" s="14">
        <f>+[1]data!I328</f>
        <v>1.08</v>
      </c>
      <c r="I341" s="14">
        <f>+[1]data!J328</f>
        <v>0.99</v>
      </c>
      <c r="J341" s="14">
        <f>+[1]data!K328</f>
        <v>1.19</v>
      </c>
      <c r="K341" s="14">
        <f>+[1]data!L328</f>
        <v>1.18</v>
      </c>
      <c r="L341" s="14">
        <f>+[1]data!M328</f>
        <v>1.07</v>
      </c>
      <c r="M341" s="14">
        <f>+[1]data!N328</f>
        <v>0.85</v>
      </c>
      <c r="N341" s="14">
        <f>+[1]data!O328</f>
        <v>0.87</v>
      </c>
      <c r="O341" s="14">
        <f>+[1]data!P328</f>
        <v>0.97</v>
      </c>
      <c r="P341" s="14">
        <f>+[1]data!Q328</f>
        <v>0.78</v>
      </c>
      <c r="Q341" s="14">
        <f>+[1]data!R328</f>
        <v>0.85</v>
      </c>
      <c r="R341" s="14">
        <f>+[1]data!S328</f>
        <v>0.54</v>
      </c>
      <c r="S341" s="14">
        <f>+[1]data!T328</f>
        <v>1</v>
      </c>
      <c r="T341" s="14">
        <f>+[1]data!U328</f>
        <v>0.87</v>
      </c>
      <c r="U341" s="14">
        <f>+[1]data!V328</f>
        <v>0.84</v>
      </c>
      <c r="V341" s="14">
        <f>+[1]data!W328</f>
        <v>0.93</v>
      </c>
      <c r="W341" s="14">
        <f>+[1]data!X328</f>
        <v>0.88</v>
      </c>
      <c r="X341" s="14">
        <f>+[1]data!Y328</f>
        <v>1</v>
      </c>
      <c r="Y341" s="14">
        <f>+[1]data!Z328</f>
        <v>1.03</v>
      </c>
      <c r="Z341" s="14">
        <f>+[1]data!AA328</f>
        <v>0.98</v>
      </c>
      <c r="AA341" s="14">
        <f>+[1]data!AB328</f>
        <v>0.95</v>
      </c>
      <c r="AB341" s="14">
        <f>+[1]data!AC328</f>
        <v>1.22</v>
      </c>
      <c r="AC341" s="14">
        <f>+[1]data!AD328</f>
        <v>1.1000000000000001</v>
      </c>
      <c r="AD341" s="14">
        <f>+[1]data!AE328</f>
        <v>0.85</v>
      </c>
      <c r="AE341" s="14">
        <f>+[1]data!AF328</f>
        <v>0.98</v>
      </c>
      <c r="AF341" s="14">
        <f>+[1]data!AG328</f>
        <v>0.88</v>
      </c>
      <c r="AG341" s="14">
        <f>+[1]data!AH328</f>
        <v>1.0900000000000001</v>
      </c>
      <c r="AH341" s="14">
        <f>+[1]data!AI328</f>
        <v>0.92</v>
      </c>
      <c r="AI341" s="14">
        <f>+[1]data!AJ328</f>
        <v>1.33</v>
      </c>
      <c r="AJ341" s="14">
        <f>+[1]data!AK328</f>
        <v>1.41</v>
      </c>
      <c r="AK341" s="14">
        <f>+[1]data!AL328</f>
        <v>1.0900000000000001</v>
      </c>
      <c r="AL341" s="14">
        <f>+[1]data!AM328</f>
        <v>1.57</v>
      </c>
      <c r="AM341" s="14">
        <f>+[1]data!AN328</f>
        <v>1.1200000000000001</v>
      </c>
      <c r="AN341" s="14">
        <f>+[1]data!AO328</f>
        <v>2.17</v>
      </c>
      <c r="AO341" s="14">
        <f>+[1]data!AP328</f>
        <v>2.17</v>
      </c>
      <c r="AP341" s="14">
        <f>+[1]data!AQ328</f>
        <v>2.67</v>
      </c>
      <c r="AQ341" s="14">
        <f>+[1]data!AR328</f>
        <v>1.76</v>
      </c>
      <c r="AR341" s="14">
        <f>+[1]data!AS328</f>
        <v>1.99</v>
      </c>
      <c r="AS341" s="14">
        <f>+[1]data!AT328</f>
        <v>1.94</v>
      </c>
      <c r="AT341" s="14">
        <f>+[1]data!AU328</f>
        <v>1.77</v>
      </c>
      <c r="AU341" s="14">
        <f>+[1]data!AV328</f>
        <v>1.63</v>
      </c>
      <c r="AV341" s="14">
        <f>+[1]data!AW328</f>
        <v>2.37</v>
      </c>
      <c r="AW341" s="14">
        <f>+[1]data!AX328</f>
        <v>2.5</v>
      </c>
      <c r="AX341" s="14">
        <f>+[1]data!AY328</f>
        <v>2.41</v>
      </c>
      <c r="AY341" s="14">
        <f>+[1]data!AZ328</f>
        <v>2.17</v>
      </c>
      <c r="AZ341" s="14">
        <f>+[1]data!BA328</f>
        <v>3.03</v>
      </c>
      <c r="BA341" s="14">
        <f>+[1]data!BB328</f>
        <v>2.4300000000000002</v>
      </c>
      <c r="BB341" s="14">
        <f>+[1]data!BC328</f>
        <v>2.4700000000000002</v>
      </c>
      <c r="BC341" s="14">
        <f>+[1]data!BD328</f>
        <v>2.11</v>
      </c>
    </row>
    <row r="342" spans="1:55" ht="15" hidden="1" customHeight="1" x14ac:dyDescent="0.4">
      <c r="A342" s="13" t="s">
        <v>336</v>
      </c>
      <c r="B342" s="14">
        <f>+[1]data!C329</f>
        <v>77.56</v>
      </c>
      <c r="C342" s="14">
        <f>+[1]data!D329</f>
        <v>44.65</v>
      </c>
      <c r="D342" s="14">
        <f>+[1]data!E329</f>
        <v>52.45</v>
      </c>
      <c r="E342" s="14">
        <f>+[1]data!F329</f>
        <v>62.03</v>
      </c>
      <c r="F342" s="14">
        <f>+[1]data!G329</f>
        <v>57.8</v>
      </c>
      <c r="G342" s="14">
        <f>+[1]data!H329</f>
        <v>57.88</v>
      </c>
      <c r="H342" s="14">
        <f>+[1]data!I329</f>
        <v>67.77</v>
      </c>
      <c r="I342" s="14">
        <f>+[1]data!J329</f>
        <v>61.76</v>
      </c>
      <c r="J342" s="14">
        <f>+[1]data!K329</f>
        <v>73.37</v>
      </c>
      <c r="K342" s="14">
        <f>+[1]data!L329</f>
        <v>73.099999999999994</v>
      </c>
      <c r="L342" s="14">
        <f>+[1]data!M329</f>
        <v>77.06</v>
      </c>
      <c r="M342" s="14">
        <f>+[1]data!N329</f>
        <v>78</v>
      </c>
      <c r="N342" s="14">
        <f>+[1]data!O329</f>
        <v>72.77</v>
      </c>
      <c r="O342" s="14">
        <f>+[1]data!P329</f>
        <v>73.849999999999994</v>
      </c>
      <c r="P342" s="14">
        <f>+[1]data!Q329</f>
        <v>44.08</v>
      </c>
      <c r="Q342" s="14">
        <f>+[1]data!R329</f>
        <v>64.34</v>
      </c>
      <c r="R342" s="14">
        <f>+[1]data!S329</f>
        <v>68.83</v>
      </c>
      <c r="S342" s="14">
        <f>+[1]data!T329</f>
        <v>67.569999999999993</v>
      </c>
      <c r="T342" s="14">
        <f>+[1]data!U329</f>
        <v>64.08</v>
      </c>
      <c r="U342" s="14">
        <f>+[1]data!V329</f>
        <v>74.680000000000007</v>
      </c>
      <c r="V342" s="14">
        <f>+[1]data!W329</f>
        <v>69.819999999999993</v>
      </c>
      <c r="W342" s="14">
        <f>+[1]data!X329</f>
        <v>67.040000000000006</v>
      </c>
      <c r="X342" s="14">
        <f>+[1]data!Y329</f>
        <v>82.59</v>
      </c>
      <c r="Y342" s="14">
        <f>+[1]data!Z329</f>
        <v>78.75</v>
      </c>
      <c r="Z342" s="14">
        <f>+[1]data!AA329</f>
        <v>80.260000000000005</v>
      </c>
      <c r="AA342" s="14">
        <f>+[1]data!AB329</f>
        <v>63.58</v>
      </c>
      <c r="AB342" s="14">
        <f>+[1]data!AC329</f>
        <v>57.01</v>
      </c>
      <c r="AC342" s="14">
        <f>+[1]data!AD329</f>
        <v>64.67</v>
      </c>
      <c r="AD342" s="14">
        <f>+[1]data!AE329</f>
        <v>72.95</v>
      </c>
      <c r="AE342" s="14">
        <f>+[1]data!AF329</f>
        <v>71.92</v>
      </c>
      <c r="AF342" s="14">
        <f>+[1]data!AG329</f>
        <v>66.75</v>
      </c>
      <c r="AG342" s="14">
        <f>+[1]data!AH329</f>
        <v>79.05</v>
      </c>
      <c r="AH342" s="14">
        <f>+[1]data!AI329</f>
        <v>68.260000000000005</v>
      </c>
      <c r="AI342" s="14">
        <f>+[1]data!AJ329</f>
        <v>66.760000000000005</v>
      </c>
      <c r="AJ342" s="14">
        <f>+[1]data!AK329</f>
        <v>81.099999999999994</v>
      </c>
      <c r="AK342" s="14">
        <f>+[1]data!AL329</f>
        <v>75.97</v>
      </c>
      <c r="AL342" s="14">
        <f>+[1]data!AM329</f>
        <v>62.29</v>
      </c>
      <c r="AM342" s="14">
        <f>+[1]data!AN329</f>
        <v>45.27</v>
      </c>
      <c r="AN342" s="14">
        <f>+[1]data!AO329</f>
        <v>60.89</v>
      </c>
      <c r="AO342" s="14">
        <f>+[1]data!AP329</f>
        <v>63.4</v>
      </c>
      <c r="AP342" s="14">
        <f>+[1]data!AQ329</f>
        <v>76.58</v>
      </c>
      <c r="AQ342" s="14">
        <f>+[1]data!AR329</f>
        <v>72.55</v>
      </c>
      <c r="AR342" s="14">
        <f>+[1]data!AS329</f>
        <v>69.290000000000006</v>
      </c>
      <c r="AS342" s="14">
        <f>+[1]data!AT329</f>
        <v>82.68</v>
      </c>
      <c r="AT342" s="14">
        <f>+[1]data!AU329</f>
        <v>79.41</v>
      </c>
      <c r="AU342" s="14">
        <f>+[1]data!AV329</f>
        <v>73.069999999999993</v>
      </c>
      <c r="AV342" s="14">
        <f>+[1]data!AW329</f>
        <v>93.06</v>
      </c>
      <c r="AW342" s="14">
        <f>+[1]data!AX329</f>
        <v>81.81</v>
      </c>
      <c r="AX342" s="14">
        <f>+[1]data!AY329</f>
        <v>94.34</v>
      </c>
      <c r="AY342" s="14">
        <f>+[1]data!AZ329</f>
        <v>84.44</v>
      </c>
      <c r="AZ342" s="14">
        <f>+[1]data!BA329</f>
        <v>55.01</v>
      </c>
      <c r="BA342" s="14">
        <f>+[1]data!BB329</f>
        <v>73.87</v>
      </c>
      <c r="BB342" s="14">
        <f>+[1]data!BC329</f>
        <v>86.99</v>
      </c>
      <c r="BC342" s="14">
        <f>+[1]data!BD329</f>
        <v>84.55</v>
      </c>
    </row>
    <row r="343" spans="1:55" ht="15" hidden="1" customHeight="1" x14ac:dyDescent="0.4">
      <c r="A343" s="13" t="s">
        <v>337</v>
      </c>
      <c r="B343" s="14">
        <f>+[1]data!C330</f>
        <v>11.03</v>
      </c>
      <c r="C343" s="14">
        <f>+[1]data!D330</f>
        <v>7.1</v>
      </c>
      <c r="D343" s="14">
        <f>+[1]data!E330</f>
        <v>7.07</v>
      </c>
      <c r="E343" s="14">
        <f>+[1]data!F330</f>
        <v>10.74</v>
      </c>
      <c r="F343" s="14">
        <f>+[1]data!G330</f>
        <v>9.66</v>
      </c>
      <c r="G343" s="14">
        <f>+[1]data!H330</f>
        <v>9.6300000000000008</v>
      </c>
      <c r="H343" s="14">
        <f>+[1]data!I330</f>
        <v>11.1</v>
      </c>
      <c r="I343" s="14">
        <f>+[1]data!J330</f>
        <v>9.2799999999999994</v>
      </c>
      <c r="J343" s="14">
        <f>+[1]data!K330</f>
        <v>10.94</v>
      </c>
      <c r="K343" s="14">
        <f>+[1]data!L330</f>
        <v>10.97</v>
      </c>
      <c r="L343" s="14">
        <f>+[1]data!M330</f>
        <v>11.76</v>
      </c>
      <c r="M343" s="14">
        <f>+[1]data!N330</f>
        <v>12.6</v>
      </c>
      <c r="N343" s="14">
        <f>+[1]data!O330</f>
        <v>12.98</v>
      </c>
      <c r="O343" s="14">
        <f>+[1]data!P330</f>
        <v>13.16</v>
      </c>
      <c r="P343" s="14">
        <f>+[1]data!Q330</f>
        <v>5.34</v>
      </c>
      <c r="Q343" s="14">
        <f>+[1]data!R330</f>
        <v>9.11</v>
      </c>
      <c r="R343" s="14">
        <f>+[1]data!S330</f>
        <v>10.92</v>
      </c>
      <c r="S343" s="14">
        <f>+[1]data!T330</f>
        <v>9.3699999999999992</v>
      </c>
      <c r="T343" s="14">
        <f>+[1]data!U330</f>
        <v>9.41</v>
      </c>
      <c r="U343" s="14">
        <f>+[1]data!V330</f>
        <v>9.7100000000000009</v>
      </c>
      <c r="V343" s="14">
        <f>+[1]data!W330</f>
        <v>9.02</v>
      </c>
      <c r="W343" s="14">
        <f>+[1]data!X330</f>
        <v>8.85</v>
      </c>
      <c r="X343" s="14">
        <f>+[1]data!Y330</f>
        <v>10.53</v>
      </c>
      <c r="Y343" s="14">
        <f>+[1]data!Z330</f>
        <v>9.0299999999999994</v>
      </c>
      <c r="Z343" s="14">
        <f>+[1]data!AA330</f>
        <v>10.01</v>
      </c>
      <c r="AA343" s="14">
        <f>+[1]data!AB330</f>
        <v>9.39</v>
      </c>
      <c r="AB343" s="14">
        <f>+[1]data!AC330</f>
        <v>5.94</v>
      </c>
      <c r="AC343" s="14">
        <f>+[1]data!AD330</f>
        <v>7.24</v>
      </c>
      <c r="AD343" s="14">
        <f>+[1]data!AE330</f>
        <v>9.75</v>
      </c>
      <c r="AE343" s="14">
        <f>+[1]data!AF330</f>
        <v>10.4</v>
      </c>
      <c r="AF343" s="14">
        <f>+[1]data!AG330</f>
        <v>8.99</v>
      </c>
      <c r="AG343" s="14">
        <f>+[1]data!AH330</f>
        <v>9.1999999999999993</v>
      </c>
      <c r="AH343" s="14">
        <f>+[1]data!AI330</f>
        <v>8.81</v>
      </c>
      <c r="AI343" s="14">
        <f>+[1]data!AJ330</f>
        <v>8.07</v>
      </c>
      <c r="AJ343" s="14">
        <f>+[1]data!AK330</f>
        <v>9.91</v>
      </c>
      <c r="AK343" s="14">
        <f>+[1]data!AL330</f>
        <v>9.6300000000000008</v>
      </c>
      <c r="AL343" s="14">
        <f>+[1]data!AM330</f>
        <v>9.4</v>
      </c>
      <c r="AM343" s="14">
        <f>+[1]data!AN330</f>
        <v>6.24</v>
      </c>
      <c r="AN343" s="14">
        <f>+[1]data!AO330</f>
        <v>7.92</v>
      </c>
      <c r="AO343" s="14">
        <f>+[1]data!AP330</f>
        <v>9.1</v>
      </c>
      <c r="AP343" s="14">
        <f>+[1]data!AQ330</f>
        <v>10.72</v>
      </c>
      <c r="AQ343" s="14">
        <f>+[1]data!AR330</f>
        <v>9.7799999999999994</v>
      </c>
      <c r="AR343" s="14">
        <f>+[1]data!AS330</f>
        <v>9.57</v>
      </c>
      <c r="AS343" s="14">
        <f>+[1]data!AT330</f>
        <v>10.78</v>
      </c>
      <c r="AT343" s="14">
        <f>+[1]data!AU330</f>
        <v>9.52</v>
      </c>
      <c r="AU343" s="14">
        <f>+[1]data!AV330</f>
        <v>8.4600000000000009</v>
      </c>
      <c r="AV343" s="14">
        <f>+[1]data!AW330</f>
        <v>10.96</v>
      </c>
      <c r="AW343" s="14">
        <f>+[1]data!AX330</f>
        <v>8.74</v>
      </c>
      <c r="AX343" s="14">
        <f>+[1]data!AY330</f>
        <v>13.16</v>
      </c>
      <c r="AY343" s="14">
        <f>+[1]data!AZ330</f>
        <v>10.99</v>
      </c>
      <c r="AZ343" s="14">
        <f>+[1]data!BA330</f>
        <v>6.2</v>
      </c>
      <c r="BA343" s="14">
        <f>+[1]data!BB330</f>
        <v>8.94</v>
      </c>
      <c r="BB343" s="14">
        <f>+[1]data!BC330</f>
        <v>11.5</v>
      </c>
      <c r="BC343" s="14">
        <f>+[1]data!BD330</f>
        <v>11.7</v>
      </c>
    </row>
    <row r="344" spans="1:55" ht="15" hidden="1" customHeight="1" x14ac:dyDescent="0.4">
      <c r="A344" s="13" t="s">
        <v>338</v>
      </c>
      <c r="B344" s="14">
        <f>+[1]data!C331</f>
        <v>66.53</v>
      </c>
      <c r="C344" s="14">
        <f>+[1]data!D331</f>
        <v>37.549999999999997</v>
      </c>
      <c r="D344" s="14">
        <f>+[1]data!E331</f>
        <v>45.38</v>
      </c>
      <c r="E344" s="14">
        <f>+[1]data!F331</f>
        <v>51.29</v>
      </c>
      <c r="F344" s="14">
        <f>+[1]data!G331</f>
        <v>48.14</v>
      </c>
      <c r="G344" s="14">
        <f>+[1]data!H331</f>
        <v>48.24</v>
      </c>
      <c r="H344" s="14">
        <f>+[1]data!I331</f>
        <v>56.67</v>
      </c>
      <c r="I344" s="14">
        <f>+[1]data!J331</f>
        <v>52.47</v>
      </c>
      <c r="J344" s="14">
        <f>+[1]data!K331</f>
        <v>62.44</v>
      </c>
      <c r="K344" s="14">
        <f>+[1]data!L331</f>
        <v>62.12</v>
      </c>
      <c r="L344" s="14">
        <f>+[1]data!M331</f>
        <v>65.3</v>
      </c>
      <c r="M344" s="14">
        <f>+[1]data!N331</f>
        <v>65.39</v>
      </c>
      <c r="N344" s="14">
        <f>+[1]data!O331</f>
        <v>59.79</v>
      </c>
      <c r="O344" s="14">
        <f>+[1]data!P331</f>
        <v>60.69</v>
      </c>
      <c r="P344" s="14">
        <f>+[1]data!Q331</f>
        <v>38.74</v>
      </c>
      <c r="Q344" s="14">
        <f>+[1]data!R331</f>
        <v>55.24</v>
      </c>
      <c r="R344" s="14">
        <f>+[1]data!S331</f>
        <v>57.92</v>
      </c>
      <c r="S344" s="14">
        <f>+[1]data!T331</f>
        <v>58.21</v>
      </c>
      <c r="T344" s="14">
        <f>+[1]data!U331</f>
        <v>54.67</v>
      </c>
      <c r="U344" s="14">
        <f>+[1]data!V331</f>
        <v>64.98</v>
      </c>
      <c r="V344" s="14">
        <f>+[1]data!W331</f>
        <v>60.81</v>
      </c>
      <c r="W344" s="14">
        <f>+[1]data!X331</f>
        <v>58.19</v>
      </c>
      <c r="X344" s="14">
        <f>+[1]data!Y331</f>
        <v>72.06</v>
      </c>
      <c r="Y344" s="14">
        <f>+[1]data!Z331</f>
        <v>69.72</v>
      </c>
      <c r="Z344" s="14">
        <f>+[1]data!AA331</f>
        <v>70.260000000000005</v>
      </c>
      <c r="AA344" s="14">
        <f>+[1]data!AB331</f>
        <v>54.18</v>
      </c>
      <c r="AB344" s="14">
        <f>+[1]data!AC331</f>
        <v>51.07</v>
      </c>
      <c r="AC344" s="14">
        <f>+[1]data!AD331</f>
        <v>57.43</v>
      </c>
      <c r="AD344" s="14">
        <f>+[1]data!AE331</f>
        <v>63.2</v>
      </c>
      <c r="AE344" s="14">
        <f>+[1]data!AF331</f>
        <v>61.52</v>
      </c>
      <c r="AF344" s="14">
        <f>+[1]data!AG331</f>
        <v>57.76</v>
      </c>
      <c r="AG344" s="14">
        <f>+[1]data!AH331</f>
        <v>69.849999999999994</v>
      </c>
      <c r="AH344" s="14">
        <f>+[1]data!AI331</f>
        <v>59.45</v>
      </c>
      <c r="AI344" s="14">
        <f>+[1]data!AJ331</f>
        <v>58.69</v>
      </c>
      <c r="AJ344" s="14">
        <f>+[1]data!AK331</f>
        <v>71.19</v>
      </c>
      <c r="AK344" s="14">
        <f>+[1]data!AL331</f>
        <v>66.33</v>
      </c>
      <c r="AL344" s="14">
        <f>+[1]data!AM331</f>
        <v>52.89</v>
      </c>
      <c r="AM344" s="14">
        <f>+[1]data!AN331</f>
        <v>39.020000000000003</v>
      </c>
      <c r="AN344" s="14">
        <f>+[1]data!AO331</f>
        <v>52.97</v>
      </c>
      <c r="AO344" s="14">
        <f>+[1]data!AP331</f>
        <v>54.29</v>
      </c>
      <c r="AP344" s="14">
        <f>+[1]data!AQ331</f>
        <v>65.849999999999994</v>
      </c>
      <c r="AQ344" s="14">
        <f>+[1]data!AR331</f>
        <v>62.77</v>
      </c>
      <c r="AR344" s="14">
        <f>+[1]data!AS331</f>
        <v>59.72</v>
      </c>
      <c r="AS344" s="14">
        <f>+[1]data!AT331</f>
        <v>71.900000000000006</v>
      </c>
      <c r="AT344" s="14">
        <f>+[1]data!AU331</f>
        <v>69.89</v>
      </c>
      <c r="AU344" s="14">
        <f>+[1]data!AV331</f>
        <v>64.62</v>
      </c>
      <c r="AV344" s="14">
        <f>+[1]data!AW331</f>
        <v>82.1</v>
      </c>
      <c r="AW344" s="14">
        <f>+[1]data!AX331</f>
        <v>73.069999999999993</v>
      </c>
      <c r="AX344" s="14">
        <f>+[1]data!AY331</f>
        <v>81.180000000000007</v>
      </c>
      <c r="AY344" s="14">
        <f>+[1]data!AZ331</f>
        <v>73.44</v>
      </c>
      <c r="AZ344" s="14">
        <f>+[1]data!BA331</f>
        <v>48.8</v>
      </c>
      <c r="BA344" s="14">
        <f>+[1]data!BB331</f>
        <v>64.930000000000007</v>
      </c>
      <c r="BB344" s="14">
        <f>+[1]data!BC331</f>
        <v>75.489999999999995</v>
      </c>
      <c r="BC344" s="14">
        <f>+[1]data!BD331</f>
        <v>72.849999999999994</v>
      </c>
    </row>
    <row r="345" spans="1:55" ht="15" hidden="1" customHeight="1" x14ac:dyDescent="0.4">
      <c r="A345" s="13" t="s">
        <v>339</v>
      </c>
      <c r="B345" s="14">
        <f>+[1]data!C332</f>
        <v>17.13</v>
      </c>
      <c r="C345" s="14">
        <f>+[1]data!D332</f>
        <v>12.86</v>
      </c>
      <c r="D345" s="14">
        <f>+[1]data!E332</f>
        <v>17.79</v>
      </c>
      <c r="E345" s="14">
        <f>+[1]data!F332</f>
        <v>16.079999999999998</v>
      </c>
      <c r="F345" s="14">
        <f>+[1]data!G332</f>
        <v>16.62</v>
      </c>
      <c r="G345" s="14">
        <f>+[1]data!H332</f>
        <v>17.579999999999998</v>
      </c>
      <c r="H345" s="14">
        <f>+[1]data!I332</f>
        <v>18.57</v>
      </c>
      <c r="I345" s="14">
        <f>+[1]data!J332</f>
        <v>14.73</v>
      </c>
      <c r="J345" s="14">
        <f>+[1]data!K332</f>
        <v>18.73</v>
      </c>
      <c r="K345" s="14">
        <f>+[1]data!L332</f>
        <v>18.059999999999999</v>
      </c>
      <c r="L345" s="14">
        <f>+[1]data!M332</f>
        <v>17.489999999999998</v>
      </c>
      <c r="M345" s="14">
        <f>+[1]data!N332</f>
        <v>18.440000000000001</v>
      </c>
      <c r="N345" s="14">
        <f>+[1]data!O332</f>
        <v>16.600000000000001</v>
      </c>
      <c r="O345" s="14">
        <f>+[1]data!P332</f>
        <v>15.89</v>
      </c>
      <c r="P345" s="14">
        <f>+[1]data!Q332</f>
        <v>15.56</v>
      </c>
      <c r="Q345" s="14">
        <f>+[1]data!R332</f>
        <v>16.54</v>
      </c>
      <c r="R345" s="14">
        <f>+[1]data!S332</f>
        <v>16.32</v>
      </c>
      <c r="S345" s="14">
        <f>+[1]data!T332</f>
        <v>18.28</v>
      </c>
      <c r="T345" s="14">
        <f>+[1]data!U332</f>
        <v>15.94</v>
      </c>
      <c r="U345" s="14">
        <f>+[1]data!V332</f>
        <v>16.760000000000002</v>
      </c>
      <c r="V345" s="14">
        <f>+[1]data!W332</f>
        <v>15.48</v>
      </c>
      <c r="W345" s="14">
        <f>+[1]data!X332</f>
        <v>17.260000000000002</v>
      </c>
      <c r="X345" s="14">
        <f>+[1]data!Y332</f>
        <v>22.55</v>
      </c>
      <c r="Y345" s="14">
        <f>+[1]data!Z332</f>
        <v>16.3</v>
      </c>
      <c r="Z345" s="14">
        <f>+[1]data!AA332</f>
        <v>15.93</v>
      </c>
      <c r="AA345" s="14">
        <f>+[1]data!AB332</f>
        <v>14.28</v>
      </c>
      <c r="AB345" s="14">
        <f>+[1]data!AC332</f>
        <v>17.260000000000002</v>
      </c>
      <c r="AC345" s="14">
        <f>+[1]data!AD332</f>
        <v>15.16</v>
      </c>
      <c r="AD345" s="14">
        <f>+[1]data!AE332</f>
        <v>16.18</v>
      </c>
      <c r="AE345" s="14">
        <f>+[1]data!AF332</f>
        <v>17.62</v>
      </c>
      <c r="AF345" s="14">
        <f>+[1]data!AG332</f>
        <v>16.23</v>
      </c>
      <c r="AG345" s="14">
        <f>+[1]data!AH332</f>
        <v>18.04</v>
      </c>
      <c r="AH345" s="14">
        <f>+[1]data!AI332</f>
        <v>16.75</v>
      </c>
      <c r="AI345" s="14">
        <f>+[1]data!AJ332</f>
        <v>17.600000000000001</v>
      </c>
      <c r="AJ345" s="14">
        <f>+[1]data!AK332</f>
        <v>18.850000000000001</v>
      </c>
      <c r="AK345" s="14">
        <f>+[1]data!AL332</f>
        <v>16.53</v>
      </c>
      <c r="AL345" s="14">
        <f>+[1]data!AM332</f>
        <v>15.53</v>
      </c>
      <c r="AM345" s="14">
        <f>+[1]data!AN332</f>
        <v>14.16</v>
      </c>
      <c r="AN345" s="14">
        <f>+[1]data!AO332</f>
        <v>18.12</v>
      </c>
      <c r="AO345" s="14">
        <f>+[1]data!AP332</f>
        <v>15.17</v>
      </c>
      <c r="AP345" s="14">
        <f>+[1]data!AQ332</f>
        <v>19.010000000000002</v>
      </c>
      <c r="AQ345" s="14">
        <f>+[1]data!AR332</f>
        <v>19.45</v>
      </c>
      <c r="AR345" s="14">
        <f>+[1]data!AS332</f>
        <v>17.27</v>
      </c>
      <c r="AS345" s="14">
        <f>+[1]data!AT332</f>
        <v>19.13</v>
      </c>
      <c r="AT345" s="14">
        <f>+[1]data!AU332</f>
        <v>18.07</v>
      </c>
      <c r="AU345" s="14">
        <f>+[1]data!AV332</f>
        <v>19.96</v>
      </c>
      <c r="AV345" s="14">
        <f>+[1]data!AW332</f>
        <v>19.23</v>
      </c>
      <c r="AW345" s="14">
        <f>+[1]data!AX332</f>
        <v>18.07</v>
      </c>
      <c r="AX345" s="14">
        <f>+[1]data!AY332</f>
        <v>19.52</v>
      </c>
      <c r="AY345" s="14">
        <f>+[1]data!AZ332</f>
        <v>19.05</v>
      </c>
      <c r="AZ345" s="14">
        <f>+[1]data!BA332</f>
        <v>18</v>
      </c>
      <c r="BA345" s="14">
        <f>+[1]data!BB332</f>
        <v>18.16</v>
      </c>
      <c r="BB345" s="14">
        <f>+[1]data!BC332</f>
        <v>19.93</v>
      </c>
      <c r="BC345" s="14">
        <f>+[1]data!BD332</f>
        <v>19.829999999999998</v>
      </c>
    </row>
    <row r="346" spans="1:55" ht="15" hidden="1" customHeight="1" x14ac:dyDescent="0.4">
      <c r="A346" s="13" t="s">
        <v>340</v>
      </c>
      <c r="B346" s="14">
        <f>+[1]data!C333</f>
        <v>12.84</v>
      </c>
      <c r="C346" s="14">
        <f>+[1]data!D333</f>
        <v>8.83</v>
      </c>
      <c r="D346" s="14">
        <f>+[1]data!E333</f>
        <v>13.65</v>
      </c>
      <c r="E346" s="14">
        <f>+[1]data!F333</f>
        <v>12.39</v>
      </c>
      <c r="F346" s="14">
        <f>+[1]data!G333</f>
        <v>13.12</v>
      </c>
      <c r="G346" s="14">
        <f>+[1]data!H333</f>
        <v>12.98</v>
      </c>
      <c r="H346" s="14">
        <f>+[1]data!I333</f>
        <v>14.51</v>
      </c>
      <c r="I346" s="14">
        <f>+[1]data!J333</f>
        <v>11.22</v>
      </c>
      <c r="J346" s="14">
        <f>+[1]data!K333</f>
        <v>13.83</v>
      </c>
      <c r="K346" s="14">
        <f>+[1]data!L333</f>
        <v>13.08</v>
      </c>
      <c r="L346" s="14">
        <f>+[1]data!M333</f>
        <v>12.9</v>
      </c>
      <c r="M346" s="14">
        <f>+[1]data!N333</f>
        <v>13.36</v>
      </c>
      <c r="N346" s="14">
        <f>+[1]data!O333</f>
        <v>12.04</v>
      </c>
      <c r="O346" s="14">
        <f>+[1]data!P333</f>
        <v>11.37</v>
      </c>
      <c r="P346" s="14">
        <f>+[1]data!Q333</f>
        <v>10.91</v>
      </c>
      <c r="Q346" s="14">
        <f>+[1]data!R333</f>
        <v>11.71</v>
      </c>
      <c r="R346" s="14">
        <f>+[1]data!S333</f>
        <v>11.68</v>
      </c>
      <c r="S346" s="14">
        <f>+[1]data!T333</f>
        <v>13.29</v>
      </c>
      <c r="T346" s="14">
        <f>+[1]data!U333</f>
        <v>11.56</v>
      </c>
      <c r="U346" s="14">
        <f>+[1]data!V333</f>
        <v>12.07</v>
      </c>
      <c r="V346" s="14">
        <f>+[1]data!W333</f>
        <v>11.27</v>
      </c>
      <c r="W346" s="14">
        <f>+[1]data!X333</f>
        <v>10.64</v>
      </c>
      <c r="X346" s="14">
        <f>+[1]data!Y333</f>
        <v>15.67</v>
      </c>
      <c r="Y346" s="14">
        <f>+[1]data!Z333</f>
        <v>9.81</v>
      </c>
      <c r="Z346" s="14">
        <f>+[1]data!AA333</f>
        <v>9.6</v>
      </c>
      <c r="AA346" s="14">
        <f>+[1]data!AB333</f>
        <v>9.01</v>
      </c>
      <c r="AB346" s="14">
        <f>+[1]data!AC333</f>
        <v>11.07</v>
      </c>
      <c r="AC346" s="14">
        <f>+[1]data!AD333</f>
        <v>9.5299999999999994</v>
      </c>
      <c r="AD346" s="14">
        <f>+[1]data!AE333</f>
        <v>11.18</v>
      </c>
      <c r="AE346" s="14">
        <f>+[1]data!AF333</f>
        <v>11.49</v>
      </c>
      <c r="AF346" s="14">
        <f>+[1]data!AG333</f>
        <v>11</v>
      </c>
      <c r="AG346" s="14">
        <f>+[1]data!AH333</f>
        <v>11.57</v>
      </c>
      <c r="AH346" s="14">
        <f>+[1]data!AI333</f>
        <v>10.81</v>
      </c>
      <c r="AI346" s="14">
        <f>+[1]data!AJ333</f>
        <v>10.89</v>
      </c>
      <c r="AJ346" s="14">
        <f>+[1]data!AK333</f>
        <v>10.69</v>
      </c>
      <c r="AK346" s="14">
        <f>+[1]data!AL333</f>
        <v>9.59</v>
      </c>
      <c r="AL346" s="14">
        <f>+[1]data!AM333</f>
        <v>9.3699999999999992</v>
      </c>
      <c r="AM346" s="14">
        <f>+[1]data!AN333</f>
        <v>7.97</v>
      </c>
      <c r="AN346" s="14">
        <f>+[1]data!AO333</f>
        <v>11.19</v>
      </c>
      <c r="AO346" s="14">
        <f>+[1]data!AP333</f>
        <v>10.11</v>
      </c>
      <c r="AP346" s="14">
        <f>+[1]data!AQ333</f>
        <v>12.73</v>
      </c>
      <c r="AQ346" s="14">
        <f>+[1]data!AR333</f>
        <v>13.89</v>
      </c>
      <c r="AR346" s="14">
        <f>+[1]data!AS333</f>
        <v>11.72</v>
      </c>
      <c r="AS346" s="14">
        <f>+[1]data!AT333</f>
        <v>12.37</v>
      </c>
      <c r="AT346" s="14">
        <f>+[1]data!AU333</f>
        <v>11.57</v>
      </c>
      <c r="AU346" s="14">
        <f>+[1]data!AV333</f>
        <v>12.39</v>
      </c>
      <c r="AV346" s="14">
        <f>+[1]data!AW333</f>
        <v>12.14</v>
      </c>
      <c r="AW346" s="14">
        <f>+[1]data!AX333</f>
        <v>10.53</v>
      </c>
      <c r="AX346" s="14">
        <f>+[1]data!AY333</f>
        <v>12.61</v>
      </c>
      <c r="AY346" s="14">
        <f>+[1]data!AZ333</f>
        <v>10.84</v>
      </c>
      <c r="AZ346" s="14">
        <f>+[1]data!BA333</f>
        <v>10.39</v>
      </c>
      <c r="BA346" s="14">
        <f>+[1]data!BB333</f>
        <v>11.52</v>
      </c>
      <c r="BB346" s="14">
        <f>+[1]data!BC333</f>
        <v>12.51</v>
      </c>
      <c r="BC346" s="14">
        <f>+[1]data!BD333</f>
        <v>12.91</v>
      </c>
    </row>
    <row r="347" spans="1:55" ht="15" hidden="1" customHeight="1" x14ac:dyDescent="0.4">
      <c r="A347" s="13" t="s">
        <v>341</v>
      </c>
      <c r="B347" s="14">
        <f>+[1]data!C334</f>
        <v>3.23</v>
      </c>
      <c r="C347" s="14">
        <f>+[1]data!D334</f>
        <v>2.98</v>
      </c>
      <c r="D347" s="14">
        <f>+[1]data!E334</f>
        <v>2.87</v>
      </c>
      <c r="E347" s="14">
        <f>+[1]data!F334</f>
        <v>2.54</v>
      </c>
      <c r="F347" s="14">
        <f>+[1]data!G334</f>
        <v>2.44</v>
      </c>
      <c r="G347" s="14">
        <f>+[1]data!H334</f>
        <v>3.43</v>
      </c>
      <c r="H347" s="14">
        <f>+[1]data!I334</f>
        <v>3</v>
      </c>
      <c r="I347" s="14">
        <f>+[1]data!J334</f>
        <v>2.4300000000000002</v>
      </c>
      <c r="J347" s="14">
        <f>+[1]data!K334</f>
        <v>3.29</v>
      </c>
      <c r="K347" s="14">
        <f>+[1]data!L334</f>
        <v>3.37</v>
      </c>
      <c r="L347" s="14">
        <f>+[1]data!M334</f>
        <v>2.92</v>
      </c>
      <c r="M347" s="14">
        <f>+[1]data!N334</f>
        <v>3.46</v>
      </c>
      <c r="N347" s="14">
        <f>+[1]data!O334</f>
        <v>3.34</v>
      </c>
      <c r="O347" s="14">
        <f>+[1]data!P334</f>
        <v>3.01</v>
      </c>
      <c r="P347" s="14">
        <f>+[1]data!Q334</f>
        <v>3.36</v>
      </c>
      <c r="Q347" s="14">
        <f>+[1]data!R334</f>
        <v>3.56</v>
      </c>
      <c r="R347" s="14">
        <f>+[1]data!S334</f>
        <v>3.66</v>
      </c>
      <c r="S347" s="14">
        <f>+[1]data!T334</f>
        <v>3.86</v>
      </c>
      <c r="T347" s="14">
        <f>+[1]data!U334</f>
        <v>3.22</v>
      </c>
      <c r="U347" s="14">
        <f>+[1]data!V334</f>
        <v>3.42</v>
      </c>
      <c r="V347" s="14">
        <f>+[1]data!W334</f>
        <v>2.89</v>
      </c>
      <c r="W347" s="14">
        <f>+[1]data!X334</f>
        <v>4.84</v>
      </c>
      <c r="X347" s="14">
        <f>+[1]data!Y334</f>
        <v>5.04</v>
      </c>
      <c r="Y347" s="14">
        <f>+[1]data!Z334</f>
        <v>4.4000000000000004</v>
      </c>
      <c r="Z347" s="14">
        <f>+[1]data!AA334</f>
        <v>5.16</v>
      </c>
      <c r="AA347" s="14">
        <f>+[1]data!AB334</f>
        <v>4.09</v>
      </c>
      <c r="AB347" s="14">
        <f>+[1]data!AC334</f>
        <v>4.76</v>
      </c>
      <c r="AC347" s="14">
        <f>+[1]data!AD334</f>
        <v>4.5</v>
      </c>
      <c r="AD347" s="14">
        <f>+[1]data!AE334</f>
        <v>3.8</v>
      </c>
      <c r="AE347" s="14">
        <f>+[1]data!AF334</f>
        <v>4.8499999999999996</v>
      </c>
      <c r="AF347" s="14">
        <f>+[1]data!AG334</f>
        <v>4.05</v>
      </c>
      <c r="AG347" s="14">
        <f>+[1]data!AH334</f>
        <v>5.14</v>
      </c>
      <c r="AH347" s="14">
        <f>+[1]data!AI334</f>
        <v>4.37</v>
      </c>
      <c r="AI347" s="14">
        <f>+[1]data!AJ334</f>
        <v>4.96</v>
      </c>
      <c r="AJ347" s="14">
        <f>+[1]data!AK334</f>
        <v>5.48</v>
      </c>
      <c r="AK347" s="14">
        <f>+[1]data!AL334</f>
        <v>5.07</v>
      </c>
      <c r="AL347" s="14">
        <f>+[1]data!AM334</f>
        <v>5.1100000000000003</v>
      </c>
      <c r="AM347" s="14">
        <f>+[1]data!AN334</f>
        <v>4.59</v>
      </c>
      <c r="AN347" s="14">
        <f>+[1]data!AO334</f>
        <v>5.16</v>
      </c>
      <c r="AO347" s="14">
        <f>+[1]data!AP334</f>
        <v>3.8</v>
      </c>
      <c r="AP347" s="14">
        <f>+[1]data!AQ334</f>
        <v>4.6100000000000003</v>
      </c>
      <c r="AQ347" s="14">
        <f>+[1]data!AR334</f>
        <v>4.2300000000000004</v>
      </c>
      <c r="AR347" s="14">
        <f>+[1]data!AS334</f>
        <v>4.3099999999999996</v>
      </c>
      <c r="AS347" s="14">
        <f>+[1]data!AT334</f>
        <v>5.4</v>
      </c>
      <c r="AT347" s="14">
        <f>+[1]data!AU334</f>
        <v>4.79</v>
      </c>
      <c r="AU347" s="14">
        <f>+[1]data!AV334</f>
        <v>5.21</v>
      </c>
      <c r="AV347" s="14">
        <f>+[1]data!AW334</f>
        <v>4.83</v>
      </c>
      <c r="AW347" s="14">
        <f>+[1]data!AX334</f>
        <v>5.4</v>
      </c>
      <c r="AX347" s="14">
        <f>+[1]data!AY334</f>
        <v>5.6</v>
      </c>
      <c r="AY347" s="14">
        <f>+[1]data!AZ334</f>
        <v>6.45</v>
      </c>
      <c r="AZ347" s="14">
        <f>+[1]data!BA334</f>
        <v>5.98</v>
      </c>
      <c r="BA347" s="14">
        <f>+[1]data!BB334</f>
        <v>4.96</v>
      </c>
      <c r="BB347" s="14">
        <f>+[1]data!BC334</f>
        <v>5.57</v>
      </c>
      <c r="BC347" s="14">
        <f>+[1]data!BD334</f>
        <v>5.01</v>
      </c>
    </row>
    <row r="348" spans="1:55" ht="15" hidden="1" customHeight="1" x14ac:dyDescent="0.4">
      <c r="A348" s="13" t="s">
        <v>342</v>
      </c>
      <c r="B348" s="14">
        <f>+[1]data!C335</f>
        <v>1.06</v>
      </c>
      <c r="C348" s="14">
        <f>+[1]data!D335</f>
        <v>1.05</v>
      </c>
      <c r="D348" s="14">
        <f>+[1]data!E335</f>
        <v>1.27</v>
      </c>
      <c r="E348" s="14">
        <f>+[1]data!F335</f>
        <v>1.1399999999999999</v>
      </c>
      <c r="F348" s="14">
        <f>+[1]data!G335</f>
        <v>1.06</v>
      </c>
      <c r="G348" s="14">
        <f>+[1]data!H335</f>
        <v>1.17</v>
      </c>
      <c r="H348" s="14">
        <f>+[1]data!I335</f>
        <v>1.06</v>
      </c>
      <c r="I348" s="14">
        <f>+[1]data!J335</f>
        <v>1.0900000000000001</v>
      </c>
      <c r="J348" s="14">
        <f>+[1]data!K335</f>
        <v>1.61</v>
      </c>
      <c r="K348" s="14">
        <f>+[1]data!L335</f>
        <v>1.6</v>
      </c>
      <c r="L348" s="14">
        <f>+[1]data!M335</f>
        <v>1.68</v>
      </c>
      <c r="M348" s="14">
        <f>+[1]data!N335</f>
        <v>1.62</v>
      </c>
      <c r="N348" s="14">
        <f>+[1]data!O335</f>
        <v>1.22</v>
      </c>
      <c r="O348" s="14">
        <f>+[1]data!P335</f>
        <v>1.51</v>
      </c>
      <c r="P348" s="14">
        <f>+[1]data!Q335</f>
        <v>1.29</v>
      </c>
      <c r="Q348" s="14">
        <f>+[1]data!R335</f>
        <v>1.27</v>
      </c>
      <c r="R348" s="14">
        <f>+[1]data!S335</f>
        <v>0.98</v>
      </c>
      <c r="S348" s="14">
        <f>+[1]data!T335</f>
        <v>1.1399999999999999</v>
      </c>
      <c r="T348" s="14">
        <f>+[1]data!U335</f>
        <v>1.1599999999999999</v>
      </c>
      <c r="U348" s="14">
        <f>+[1]data!V335</f>
        <v>1.26</v>
      </c>
      <c r="V348" s="14">
        <f>+[1]data!W335</f>
        <v>1.31</v>
      </c>
      <c r="W348" s="14">
        <f>+[1]data!X335</f>
        <v>1.78</v>
      </c>
      <c r="X348" s="14">
        <f>+[1]data!Y335</f>
        <v>1.84</v>
      </c>
      <c r="Y348" s="14">
        <f>+[1]data!Z335</f>
        <v>2.09</v>
      </c>
      <c r="Z348" s="14">
        <f>+[1]data!AA335</f>
        <v>1.17</v>
      </c>
      <c r="AA348" s="14">
        <f>+[1]data!AB335</f>
        <v>1.18</v>
      </c>
      <c r="AB348" s="14">
        <f>+[1]data!AC335</f>
        <v>1.43</v>
      </c>
      <c r="AC348" s="14">
        <f>+[1]data!AD335</f>
        <v>1.1200000000000001</v>
      </c>
      <c r="AD348" s="14">
        <f>+[1]data!AE335</f>
        <v>1.21</v>
      </c>
      <c r="AE348" s="14">
        <f>+[1]data!AF335</f>
        <v>1.27</v>
      </c>
      <c r="AF348" s="14">
        <f>+[1]data!AG335</f>
        <v>1.19</v>
      </c>
      <c r="AG348" s="14">
        <f>+[1]data!AH335</f>
        <v>1.33</v>
      </c>
      <c r="AH348" s="14">
        <f>+[1]data!AI335</f>
        <v>1.57</v>
      </c>
      <c r="AI348" s="14">
        <f>+[1]data!AJ335</f>
        <v>1.75</v>
      </c>
      <c r="AJ348" s="14">
        <f>+[1]data!AK335</f>
        <v>2.68</v>
      </c>
      <c r="AK348" s="14">
        <f>+[1]data!AL335</f>
        <v>1.87</v>
      </c>
      <c r="AL348" s="14">
        <f>+[1]data!AM335</f>
        <v>1.05</v>
      </c>
      <c r="AM348" s="14">
        <f>+[1]data!AN335</f>
        <v>1.6</v>
      </c>
      <c r="AN348" s="14">
        <f>+[1]data!AO335</f>
        <v>1.78</v>
      </c>
      <c r="AO348" s="14">
        <f>+[1]data!AP335</f>
        <v>1.25</v>
      </c>
      <c r="AP348" s="14">
        <f>+[1]data!AQ335</f>
        <v>1.67</v>
      </c>
      <c r="AQ348" s="14">
        <f>+[1]data!AR335</f>
        <v>1.33</v>
      </c>
      <c r="AR348" s="14">
        <f>+[1]data!AS335</f>
        <v>1.24</v>
      </c>
      <c r="AS348" s="14">
        <f>+[1]data!AT335</f>
        <v>1.37</v>
      </c>
      <c r="AT348" s="14">
        <f>+[1]data!AU335</f>
        <v>1.71</v>
      </c>
      <c r="AU348" s="14">
        <f>+[1]data!AV335</f>
        <v>2.36</v>
      </c>
      <c r="AV348" s="14">
        <f>+[1]data!AW335</f>
        <v>2.2599999999999998</v>
      </c>
      <c r="AW348" s="14">
        <f>+[1]data!AX335</f>
        <v>2.15</v>
      </c>
      <c r="AX348" s="14">
        <f>+[1]data!AY335</f>
        <v>1.32</v>
      </c>
      <c r="AY348" s="14">
        <f>+[1]data!AZ335</f>
        <v>1.75</v>
      </c>
      <c r="AZ348" s="14">
        <f>+[1]data!BA335</f>
        <v>1.63</v>
      </c>
      <c r="BA348" s="14">
        <f>+[1]data!BB335</f>
        <v>1.68</v>
      </c>
      <c r="BB348" s="14">
        <f>+[1]data!BC335</f>
        <v>1.85</v>
      </c>
      <c r="BC348" s="14">
        <f>+[1]data!BD335</f>
        <v>1.91</v>
      </c>
    </row>
    <row r="349" spans="1:55" ht="15" hidden="1" customHeight="1" x14ac:dyDescent="0.4">
      <c r="A349" s="13" t="s">
        <v>343</v>
      </c>
      <c r="B349" s="14">
        <f>+[1]data!C336</f>
        <v>23.57</v>
      </c>
      <c r="C349" s="14">
        <f>+[1]data!D336</f>
        <v>16.77</v>
      </c>
      <c r="D349" s="14">
        <f>+[1]data!E336</f>
        <v>18.690000000000001</v>
      </c>
      <c r="E349" s="14">
        <f>+[1]data!F336</f>
        <v>19.79</v>
      </c>
      <c r="F349" s="14">
        <f>+[1]data!G336</f>
        <v>18.03</v>
      </c>
      <c r="G349" s="14">
        <f>+[1]data!H336</f>
        <v>16.71</v>
      </c>
      <c r="H349" s="14">
        <f>+[1]data!I336</f>
        <v>18.170000000000002</v>
      </c>
      <c r="I349" s="14">
        <f>+[1]data!J336</f>
        <v>24.91</v>
      </c>
      <c r="J349" s="14">
        <f>+[1]data!K336</f>
        <v>19.97</v>
      </c>
      <c r="K349" s="14">
        <f>+[1]data!L336</f>
        <v>18.920000000000002</v>
      </c>
      <c r="L349" s="14">
        <f>+[1]data!M336</f>
        <v>18.170000000000002</v>
      </c>
      <c r="M349" s="14">
        <f>+[1]data!N336</f>
        <v>18.190000000000001</v>
      </c>
      <c r="N349" s="14">
        <f>+[1]data!O336</f>
        <v>16.350000000000001</v>
      </c>
      <c r="O349" s="14">
        <f>+[1]data!P336</f>
        <v>16.52</v>
      </c>
      <c r="P349" s="14">
        <f>+[1]data!Q336</f>
        <v>20.75</v>
      </c>
      <c r="Q349" s="14">
        <f>+[1]data!R336</f>
        <v>18.91</v>
      </c>
      <c r="R349" s="14">
        <f>+[1]data!S336</f>
        <v>16.8</v>
      </c>
      <c r="S349" s="14">
        <f>+[1]data!T336</f>
        <v>17.739999999999998</v>
      </c>
      <c r="T349" s="14">
        <f>+[1]data!U336</f>
        <v>20.73</v>
      </c>
      <c r="U349" s="14">
        <f>+[1]data!V336</f>
        <v>17.899999999999999</v>
      </c>
      <c r="V349" s="14">
        <f>+[1]data!W336</f>
        <v>16.82</v>
      </c>
      <c r="W349" s="14">
        <f>+[1]data!X336</f>
        <v>17.690000000000001</v>
      </c>
      <c r="X349" s="14">
        <f>+[1]data!Y336</f>
        <v>16.55</v>
      </c>
      <c r="Y349" s="14">
        <f>+[1]data!Z336</f>
        <v>18.36</v>
      </c>
      <c r="Z349" s="14">
        <f>+[1]data!AA336</f>
        <v>17.32</v>
      </c>
      <c r="AA349" s="14">
        <f>+[1]data!AB336</f>
        <v>16.600000000000001</v>
      </c>
      <c r="AB349" s="14">
        <f>+[1]data!AC336</f>
        <v>44.74</v>
      </c>
      <c r="AC349" s="14">
        <f>+[1]data!AD336</f>
        <v>33.6</v>
      </c>
      <c r="AD349" s="14">
        <f>+[1]data!AE336</f>
        <v>30.51</v>
      </c>
      <c r="AE349" s="14">
        <f>+[1]data!AF336</f>
        <v>17.89</v>
      </c>
      <c r="AF349" s="14">
        <f>+[1]data!AG336</f>
        <v>47.16</v>
      </c>
      <c r="AG349" s="14">
        <f>+[1]data!AH336</f>
        <v>21.32</v>
      </c>
      <c r="AH349" s="14">
        <f>+[1]data!AI336</f>
        <v>18.77</v>
      </c>
      <c r="AI349" s="14">
        <f>+[1]data!AJ336</f>
        <v>16.02</v>
      </c>
      <c r="AJ349" s="14">
        <f>+[1]data!AK336</f>
        <v>18.059999999999999</v>
      </c>
      <c r="AK349" s="14">
        <f>+[1]data!AL336</f>
        <v>18.21</v>
      </c>
      <c r="AL349" s="14">
        <f>+[1]data!AM336</f>
        <v>19.29</v>
      </c>
      <c r="AM349" s="14">
        <f>+[1]data!AN336</f>
        <v>16.62</v>
      </c>
      <c r="AN349" s="14">
        <f>+[1]data!AO336</f>
        <v>17.95</v>
      </c>
      <c r="AO349" s="14">
        <f>+[1]data!AP336</f>
        <v>14.91</v>
      </c>
      <c r="AP349" s="14">
        <f>+[1]data!AQ336</f>
        <v>17.329999999999998</v>
      </c>
      <c r="AQ349" s="14">
        <f>+[1]data!AR336</f>
        <v>16.57</v>
      </c>
      <c r="AR349" s="14">
        <f>+[1]data!AS336</f>
        <v>18.739999999999998</v>
      </c>
      <c r="AS349" s="14">
        <f>+[1]data!AT336</f>
        <v>19.5</v>
      </c>
      <c r="AT349" s="14">
        <f>+[1]data!AU336</f>
        <v>17.89</v>
      </c>
      <c r="AU349" s="14">
        <f>+[1]data!AV336</f>
        <v>16.72</v>
      </c>
      <c r="AV349" s="14">
        <f>+[1]data!AW336</f>
        <v>17.670000000000002</v>
      </c>
      <c r="AW349" s="14">
        <f>+[1]data!AX336</f>
        <v>16.670000000000002</v>
      </c>
      <c r="AX349" s="14">
        <f>+[1]data!AY336</f>
        <v>15.57</v>
      </c>
      <c r="AY349" s="14">
        <f>+[1]data!AZ336</f>
        <v>14.29</v>
      </c>
      <c r="AZ349" s="14">
        <f>+[1]data!BA336</f>
        <v>18.27</v>
      </c>
      <c r="BA349" s="14">
        <f>+[1]data!BB336</f>
        <v>16.95</v>
      </c>
      <c r="BB349" s="14">
        <f>+[1]data!BC336</f>
        <v>15.88</v>
      </c>
      <c r="BC349" s="14">
        <f>+[1]data!BD336</f>
        <v>14.91</v>
      </c>
    </row>
    <row r="350" spans="1:55" ht="15" hidden="1" customHeight="1" x14ac:dyDescent="0.4">
      <c r="A350" s="13" t="s">
        <v>344</v>
      </c>
      <c r="B350" s="14">
        <f>+[1]data!C337</f>
        <v>27.7</v>
      </c>
      <c r="C350" s="14">
        <f>+[1]data!D337</f>
        <v>25.26</v>
      </c>
      <c r="D350" s="14">
        <f>+[1]data!E337</f>
        <v>28.89</v>
      </c>
      <c r="E350" s="14">
        <f>+[1]data!F337</f>
        <v>32.14</v>
      </c>
      <c r="F350" s="14">
        <f>+[1]data!G337</f>
        <v>28.48</v>
      </c>
      <c r="G350" s="14">
        <f>+[1]data!H337</f>
        <v>28.13</v>
      </c>
      <c r="H350" s="14">
        <f>+[1]data!I337</f>
        <v>26.15</v>
      </c>
      <c r="I350" s="14">
        <f>+[1]data!J337</f>
        <v>26.36</v>
      </c>
      <c r="J350" s="14">
        <f>+[1]data!K337</f>
        <v>29.91</v>
      </c>
      <c r="K350" s="14">
        <f>+[1]data!L337</f>
        <v>29.42</v>
      </c>
      <c r="L350" s="14">
        <f>+[1]data!M337</f>
        <v>28.53</v>
      </c>
      <c r="M350" s="14">
        <f>+[1]data!N337</f>
        <v>28.29</v>
      </c>
      <c r="N350" s="14">
        <f>+[1]data!O337</f>
        <v>28.78</v>
      </c>
      <c r="O350" s="14">
        <f>+[1]data!P337</f>
        <v>26.16</v>
      </c>
      <c r="P350" s="14">
        <f>+[1]data!Q337</f>
        <v>28</v>
      </c>
      <c r="Q350" s="14">
        <f>+[1]data!R337</f>
        <v>30.11</v>
      </c>
      <c r="R350" s="14">
        <f>+[1]data!S337</f>
        <v>29.85</v>
      </c>
      <c r="S350" s="14">
        <f>+[1]data!T337</f>
        <v>30.67</v>
      </c>
      <c r="T350" s="14">
        <f>+[1]data!U337</f>
        <v>27.94</v>
      </c>
      <c r="U350" s="14">
        <f>+[1]data!V337</f>
        <v>31.2</v>
      </c>
      <c r="V350" s="14">
        <f>+[1]data!W337</f>
        <v>25.12</v>
      </c>
      <c r="W350" s="14">
        <f>+[1]data!X337</f>
        <v>27.65</v>
      </c>
      <c r="X350" s="14">
        <f>+[1]data!Y337</f>
        <v>31.48</v>
      </c>
      <c r="Y350" s="14">
        <f>+[1]data!Z337</f>
        <v>26.3</v>
      </c>
      <c r="Z350" s="14">
        <f>+[1]data!AA337</f>
        <v>24.73</v>
      </c>
      <c r="AA350" s="14">
        <f>+[1]data!AB337</f>
        <v>27.99</v>
      </c>
      <c r="AB350" s="14">
        <f>+[1]data!AC337</f>
        <v>27.96</v>
      </c>
      <c r="AC350" s="14">
        <f>+[1]data!AD337</f>
        <v>27.67</v>
      </c>
      <c r="AD350" s="14">
        <f>+[1]data!AE337</f>
        <v>28.26</v>
      </c>
      <c r="AE350" s="14">
        <f>+[1]data!AF337</f>
        <v>28.92</v>
      </c>
      <c r="AF350" s="14">
        <f>+[1]data!AG337</f>
        <v>28.41</v>
      </c>
      <c r="AG350" s="14">
        <f>+[1]data!AH337</f>
        <v>29.82</v>
      </c>
      <c r="AH350" s="14">
        <f>+[1]data!AI337</f>
        <v>28.58</v>
      </c>
      <c r="AI350" s="14">
        <f>+[1]data!AJ337</f>
        <v>27.34</v>
      </c>
      <c r="AJ350" s="14">
        <f>+[1]data!AK337</f>
        <v>27.55</v>
      </c>
      <c r="AK350" s="14">
        <f>+[1]data!AL337</f>
        <v>26.97</v>
      </c>
      <c r="AL350" s="14">
        <f>+[1]data!AM337</f>
        <v>26.94</v>
      </c>
      <c r="AM350" s="14">
        <f>+[1]data!AN337</f>
        <v>25.31</v>
      </c>
      <c r="AN350" s="14">
        <f>+[1]data!AO337</f>
        <v>40.56</v>
      </c>
      <c r="AO350" s="14">
        <f>+[1]data!AP337</f>
        <v>28.73</v>
      </c>
      <c r="AP350" s="14">
        <f>+[1]data!AQ337</f>
        <v>33.6</v>
      </c>
      <c r="AQ350" s="14">
        <f>+[1]data!AR337</f>
        <v>30.47</v>
      </c>
      <c r="AR350" s="14">
        <f>+[1]data!AS337</f>
        <v>32.11</v>
      </c>
      <c r="AS350" s="14">
        <f>+[1]data!AT337</f>
        <v>35.06</v>
      </c>
      <c r="AT350" s="14">
        <f>+[1]data!AU337</f>
        <v>28.64</v>
      </c>
      <c r="AU350" s="14">
        <f>+[1]data!AV337</f>
        <v>34.33</v>
      </c>
      <c r="AV350" s="14">
        <f>+[1]data!AW337</f>
        <v>33.340000000000003</v>
      </c>
      <c r="AW350" s="14">
        <f>+[1]data!AX337</f>
        <v>31.55</v>
      </c>
      <c r="AX350" s="14">
        <f>+[1]data!AY337</f>
        <v>32.200000000000003</v>
      </c>
      <c r="AY350" s="14">
        <f>+[1]data!AZ337</f>
        <v>34.020000000000003</v>
      </c>
      <c r="AZ350" s="14">
        <f>+[1]data!BA337</f>
        <v>31.8</v>
      </c>
      <c r="BA350" s="14">
        <f>+[1]data!BB337</f>
        <v>32.71</v>
      </c>
      <c r="BB350" s="14">
        <f>+[1]data!BC337</f>
        <v>34.479999999999997</v>
      </c>
      <c r="BC350" s="14">
        <f>+[1]data!BD337</f>
        <v>34.64</v>
      </c>
    </row>
    <row r="351" spans="1:55" ht="15" hidden="1" customHeight="1" x14ac:dyDescent="0.4">
      <c r="A351" s="13" t="s">
        <v>345</v>
      </c>
      <c r="B351" s="14">
        <f>+[1]data!C338</f>
        <v>0.21</v>
      </c>
      <c r="C351" s="14">
        <f>+[1]data!D338</f>
        <v>1.1100000000000001</v>
      </c>
      <c r="D351" s="14">
        <f>+[1]data!E338</f>
        <v>0.12</v>
      </c>
      <c r="E351" s="14">
        <f>+[1]data!F338</f>
        <v>0.41</v>
      </c>
      <c r="F351" s="14">
        <f>+[1]data!G338</f>
        <v>0.13</v>
      </c>
      <c r="G351" s="14">
        <f>+[1]data!H338</f>
        <v>0.1</v>
      </c>
      <c r="H351" s="14">
        <f>+[1]data!I338</f>
        <v>0.27</v>
      </c>
      <c r="I351" s="14">
        <f>+[1]data!J338</f>
        <v>0.13</v>
      </c>
      <c r="J351" s="14">
        <f>+[1]data!K338</f>
        <v>0.15</v>
      </c>
      <c r="K351" s="14">
        <f>+[1]data!L338</f>
        <v>0.93</v>
      </c>
      <c r="L351" s="14">
        <f>+[1]data!M338</f>
        <v>0.16</v>
      </c>
      <c r="M351" s="14">
        <f>+[1]data!N338</f>
        <v>0.12</v>
      </c>
      <c r="N351" s="14">
        <f>+[1]data!O338</f>
        <v>0.36</v>
      </c>
      <c r="O351" s="14">
        <f>+[1]data!P338</f>
        <v>0.63</v>
      </c>
      <c r="P351" s="14">
        <f>+[1]data!Q338</f>
        <v>0.03</v>
      </c>
      <c r="Q351" s="14">
        <f>+[1]data!R338</f>
        <v>0.22</v>
      </c>
      <c r="R351" s="14">
        <f>+[1]data!S338</f>
        <v>0.32</v>
      </c>
      <c r="S351" s="14">
        <f>+[1]data!T338</f>
        <v>0.24</v>
      </c>
      <c r="T351" s="14">
        <f>+[1]data!U338</f>
        <v>0.27</v>
      </c>
      <c r="U351" s="14">
        <f>+[1]data!V338</f>
        <v>0.69</v>
      </c>
      <c r="V351" s="14">
        <f>+[1]data!W338</f>
        <v>0.28999999999999998</v>
      </c>
      <c r="W351" s="14">
        <f>+[1]data!X338</f>
        <v>0.2</v>
      </c>
      <c r="X351" s="14">
        <f>+[1]data!Y338</f>
        <v>0.44</v>
      </c>
      <c r="Y351" s="14">
        <f>+[1]data!Z338</f>
        <v>0.31</v>
      </c>
      <c r="Z351" s="14">
        <f>+[1]data!AA338</f>
        <v>0.45</v>
      </c>
      <c r="AA351" s="14">
        <f>+[1]data!AB338</f>
        <v>0.73</v>
      </c>
      <c r="AB351" s="14">
        <f>+[1]data!AC338</f>
        <v>0.19</v>
      </c>
      <c r="AC351" s="14">
        <f>+[1]data!AD338</f>
        <v>0.13</v>
      </c>
      <c r="AD351" s="14">
        <f>+[1]data!AE338</f>
        <v>0.44</v>
      </c>
      <c r="AE351" s="14">
        <f>+[1]data!AF338</f>
        <v>0.22</v>
      </c>
      <c r="AF351" s="14">
        <f>+[1]data!AG338</f>
        <v>0.42</v>
      </c>
      <c r="AG351" s="14">
        <f>+[1]data!AH338</f>
        <v>0.44</v>
      </c>
      <c r="AH351" s="14">
        <f>+[1]data!AI338</f>
        <v>0.4</v>
      </c>
      <c r="AI351" s="14">
        <f>+[1]data!AJ338</f>
        <v>0.27</v>
      </c>
      <c r="AJ351" s="14">
        <f>+[1]data!AK338</f>
        <v>0.42</v>
      </c>
      <c r="AK351" s="14">
        <f>+[1]data!AL338</f>
        <v>0.7</v>
      </c>
      <c r="AL351" s="14">
        <f>+[1]data!AM338</f>
        <v>1.43</v>
      </c>
      <c r="AM351" s="14">
        <f>+[1]data!AN338</f>
        <v>1.61</v>
      </c>
      <c r="AN351" s="14">
        <f>+[1]data!AO338</f>
        <v>3.06</v>
      </c>
      <c r="AO351" s="14">
        <f>+[1]data!AP338</f>
        <v>3.3</v>
      </c>
      <c r="AP351" s="14">
        <f>+[1]data!AQ338</f>
        <v>3.71</v>
      </c>
      <c r="AQ351" s="14">
        <f>+[1]data!AR338</f>
        <v>2.97</v>
      </c>
      <c r="AR351" s="14">
        <f>+[1]data!AS338</f>
        <v>2.9</v>
      </c>
      <c r="AS351" s="14">
        <f>+[1]data!AT338</f>
        <v>2.63</v>
      </c>
      <c r="AT351" s="14">
        <f>+[1]data!AU338</f>
        <v>2.5099999999999998</v>
      </c>
      <c r="AU351" s="14">
        <f>+[1]data!AV338</f>
        <v>2.36</v>
      </c>
      <c r="AV351" s="14">
        <f>+[1]data!AW338</f>
        <v>2.62</v>
      </c>
      <c r="AW351" s="14">
        <f>+[1]data!AX338</f>
        <v>3.05</v>
      </c>
      <c r="AX351" s="14">
        <f>+[1]data!AY338</f>
        <v>2.87</v>
      </c>
      <c r="AY351" s="14">
        <f>+[1]data!AZ338</f>
        <v>3.55</v>
      </c>
      <c r="AZ351" s="14">
        <f>+[1]data!BA338</f>
        <v>2.8</v>
      </c>
      <c r="BA351" s="14">
        <f>+[1]data!BB338</f>
        <v>2.0699999999999998</v>
      </c>
      <c r="BB351" s="14">
        <f>+[1]data!BC338</f>
        <v>2.77</v>
      </c>
      <c r="BC351" s="14">
        <f>+[1]data!BD338</f>
        <v>3.04</v>
      </c>
    </row>
    <row r="352" spans="1:55" ht="15" hidden="1" customHeight="1" x14ac:dyDescent="0.4">
      <c r="A352" s="13" t="s">
        <v>346</v>
      </c>
      <c r="B352" s="14">
        <f>+[1]data!C339</f>
        <v>27.49</v>
      </c>
      <c r="C352" s="14">
        <f>+[1]data!D339</f>
        <v>24.15</v>
      </c>
      <c r="D352" s="14">
        <f>+[1]data!E339</f>
        <v>28.77</v>
      </c>
      <c r="E352" s="14">
        <f>+[1]data!F339</f>
        <v>31.73</v>
      </c>
      <c r="F352" s="14">
        <f>+[1]data!G339</f>
        <v>28.35</v>
      </c>
      <c r="G352" s="14">
        <f>+[1]data!H339</f>
        <v>28.03</v>
      </c>
      <c r="H352" s="14">
        <f>+[1]data!I339</f>
        <v>25.89</v>
      </c>
      <c r="I352" s="14">
        <f>+[1]data!J339</f>
        <v>26.23</v>
      </c>
      <c r="J352" s="14">
        <f>+[1]data!K339</f>
        <v>29.76</v>
      </c>
      <c r="K352" s="14">
        <f>+[1]data!L339</f>
        <v>28.49</v>
      </c>
      <c r="L352" s="14">
        <f>+[1]data!M339</f>
        <v>28.37</v>
      </c>
      <c r="M352" s="14">
        <f>+[1]data!N339</f>
        <v>28.18</v>
      </c>
      <c r="N352" s="14">
        <f>+[1]data!O339</f>
        <v>28.42</v>
      </c>
      <c r="O352" s="14">
        <f>+[1]data!P339</f>
        <v>25.53</v>
      </c>
      <c r="P352" s="14">
        <f>+[1]data!Q339</f>
        <v>27.97</v>
      </c>
      <c r="Q352" s="14">
        <f>+[1]data!R339</f>
        <v>29.89</v>
      </c>
      <c r="R352" s="14">
        <f>+[1]data!S339</f>
        <v>29.53</v>
      </c>
      <c r="S352" s="14">
        <f>+[1]data!T339</f>
        <v>30.42</v>
      </c>
      <c r="T352" s="14">
        <f>+[1]data!U339</f>
        <v>27.67</v>
      </c>
      <c r="U352" s="14">
        <f>+[1]data!V339</f>
        <v>30.51</v>
      </c>
      <c r="V352" s="14">
        <f>+[1]data!W339</f>
        <v>24.83</v>
      </c>
      <c r="W352" s="14">
        <f>+[1]data!X339</f>
        <v>27.46</v>
      </c>
      <c r="X352" s="14">
        <f>+[1]data!Y339</f>
        <v>31.05</v>
      </c>
      <c r="Y352" s="14">
        <f>+[1]data!Z339</f>
        <v>25.99</v>
      </c>
      <c r="Z352" s="14">
        <f>+[1]data!AA339</f>
        <v>24.28</v>
      </c>
      <c r="AA352" s="14">
        <f>+[1]data!AB339</f>
        <v>27.26</v>
      </c>
      <c r="AB352" s="14">
        <f>+[1]data!AC339</f>
        <v>27.77</v>
      </c>
      <c r="AC352" s="14">
        <f>+[1]data!AD339</f>
        <v>27.54</v>
      </c>
      <c r="AD352" s="14">
        <f>+[1]data!AE339</f>
        <v>27.82</v>
      </c>
      <c r="AE352" s="14">
        <f>+[1]data!AF339</f>
        <v>28.7</v>
      </c>
      <c r="AF352" s="14">
        <f>+[1]data!AG339</f>
        <v>27.99</v>
      </c>
      <c r="AG352" s="14">
        <f>+[1]data!AH339</f>
        <v>29.39</v>
      </c>
      <c r="AH352" s="14">
        <f>+[1]data!AI339</f>
        <v>28.18</v>
      </c>
      <c r="AI352" s="14">
        <f>+[1]data!AJ339</f>
        <v>27.07</v>
      </c>
      <c r="AJ352" s="14">
        <f>+[1]data!AK339</f>
        <v>27.14</v>
      </c>
      <c r="AK352" s="14">
        <f>+[1]data!AL339</f>
        <v>26.27</v>
      </c>
      <c r="AL352" s="14">
        <f>+[1]data!AM339</f>
        <v>25.5</v>
      </c>
      <c r="AM352" s="14">
        <f>+[1]data!AN339</f>
        <v>23.7</v>
      </c>
      <c r="AN352" s="14">
        <f>+[1]data!AO339</f>
        <v>37.5</v>
      </c>
      <c r="AO352" s="14">
        <f>+[1]data!AP339</f>
        <v>25.43</v>
      </c>
      <c r="AP352" s="14">
        <f>+[1]data!AQ339</f>
        <v>29.88</v>
      </c>
      <c r="AQ352" s="14">
        <f>+[1]data!AR339</f>
        <v>27.49</v>
      </c>
      <c r="AR352" s="14">
        <f>+[1]data!AS339</f>
        <v>29.21</v>
      </c>
      <c r="AS352" s="14">
        <f>+[1]data!AT339</f>
        <v>32.43</v>
      </c>
      <c r="AT352" s="14">
        <f>+[1]data!AU339</f>
        <v>26.13</v>
      </c>
      <c r="AU352" s="14">
        <f>+[1]data!AV339</f>
        <v>31.96</v>
      </c>
      <c r="AV352" s="14">
        <f>+[1]data!AW339</f>
        <v>30.72</v>
      </c>
      <c r="AW352" s="14">
        <f>+[1]data!AX339</f>
        <v>28.5</v>
      </c>
      <c r="AX352" s="14">
        <f>+[1]data!AY339</f>
        <v>29.33</v>
      </c>
      <c r="AY352" s="14">
        <f>+[1]data!AZ339</f>
        <v>30.47</v>
      </c>
      <c r="AZ352" s="14">
        <f>+[1]data!BA339</f>
        <v>29</v>
      </c>
      <c r="BA352" s="14">
        <f>+[1]data!BB339</f>
        <v>30.64</v>
      </c>
      <c r="BB352" s="14">
        <f>+[1]data!BC339</f>
        <v>31.72</v>
      </c>
      <c r="BC352" s="14">
        <f>+[1]data!BD339</f>
        <v>31.6</v>
      </c>
    </row>
    <row r="353" spans="1:55" ht="15" hidden="1" customHeight="1" x14ac:dyDescent="0.4">
      <c r="A353" s="13" t="s">
        <v>347</v>
      </c>
      <c r="B353" s="14">
        <f>+[1]data!C340</f>
        <v>34.5</v>
      </c>
      <c r="C353" s="14">
        <f>+[1]data!D340</f>
        <v>22.97</v>
      </c>
      <c r="D353" s="14">
        <f>+[1]data!E340</f>
        <v>24.69</v>
      </c>
      <c r="E353" s="14">
        <f>+[1]data!F340</f>
        <v>27.05</v>
      </c>
      <c r="F353" s="14">
        <f>+[1]data!G340</f>
        <v>23.85</v>
      </c>
      <c r="G353" s="14">
        <f>+[1]data!H340</f>
        <v>23.74</v>
      </c>
      <c r="H353" s="14">
        <f>+[1]data!I340</f>
        <v>24.39</v>
      </c>
      <c r="I353" s="14">
        <f>+[1]data!J340</f>
        <v>22.64</v>
      </c>
      <c r="J353" s="14">
        <f>+[1]data!K340</f>
        <v>29.88</v>
      </c>
      <c r="K353" s="14">
        <f>+[1]data!L340</f>
        <v>30.86</v>
      </c>
      <c r="L353" s="14">
        <f>+[1]data!M340</f>
        <v>30.35</v>
      </c>
      <c r="M353" s="14">
        <f>+[1]data!N340</f>
        <v>29.3</v>
      </c>
      <c r="N353" s="14">
        <f>+[1]data!O340</f>
        <v>28.28</v>
      </c>
      <c r="O353" s="14">
        <f>+[1]data!P340</f>
        <v>28</v>
      </c>
      <c r="P353" s="14">
        <f>+[1]data!Q340</f>
        <v>26.31</v>
      </c>
      <c r="Q353" s="14">
        <f>+[1]data!R340</f>
        <v>26.09</v>
      </c>
      <c r="R353" s="14">
        <f>+[1]data!S340</f>
        <v>27.47</v>
      </c>
      <c r="S353" s="14">
        <f>+[1]data!T340</f>
        <v>29.82</v>
      </c>
      <c r="T353" s="14">
        <f>+[1]data!U340</f>
        <v>29.03</v>
      </c>
      <c r="U353" s="14">
        <f>+[1]data!V340</f>
        <v>26.51</v>
      </c>
      <c r="V353" s="14">
        <f>+[1]data!W340</f>
        <v>27.65</v>
      </c>
      <c r="W353" s="14">
        <f>+[1]data!X340</f>
        <v>34.74</v>
      </c>
      <c r="X353" s="14">
        <f>+[1]data!Y340</f>
        <v>32.06</v>
      </c>
      <c r="Y353" s="14">
        <f>+[1]data!Z340</f>
        <v>29.15</v>
      </c>
      <c r="Z353" s="14">
        <f>+[1]data!AA340</f>
        <v>28.2</v>
      </c>
      <c r="AA353" s="14">
        <f>+[1]data!AB340</f>
        <v>26.41</v>
      </c>
      <c r="AB353" s="14">
        <f>+[1]data!AC340</f>
        <v>29.1</v>
      </c>
      <c r="AC353" s="14">
        <f>+[1]data!AD340</f>
        <v>26.76</v>
      </c>
      <c r="AD353" s="14">
        <f>+[1]data!AE340</f>
        <v>29.1</v>
      </c>
      <c r="AE353" s="14">
        <f>+[1]data!AF340</f>
        <v>27.97</v>
      </c>
      <c r="AF353" s="14">
        <f>+[1]data!AG340</f>
        <v>27.8</v>
      </c>
      <c r="AG353" s="14">
        <f>+[1]data!AH340</f>
        <v>31.82</v>
      </c>
      <c r="AH353" s="14">
        <f>+[1]data!AI340</f>
        <v>29.54</v>
      </c>
      <c r="AI353" s="14">
        <f>+[1]data!AJ340</f>
        <v>29.65</v>
      </c>
      <c r="AJ353" s="14">
        <f>+[1]data!AK340</f>
        <v>36.76</v>
      </c>
      <c r="AK353" s="14">
        <f>+[1]data!AL340</f>
        <v>29.77</v>
      </c>
      <c r="AL353" s="14">
        <f>+[1]data!AM340</f>
        <v>24.68</v>
      </c>
      <c r="AM353" s="14">
        <f>+[1]data!AN340</f>
        <v>24.74</v>
      </c>
      <c r="AN353" s="14">
        <f>+[1]data!AO340</f>
        <v>31.02</v>
      </c>
      <c r="AO353" s="14">
        <f>+[1]data!AP340</f>
        <v>28.1</v>
      </c>
      <c r="AP353" s="14">
        <f>+[1]data!AQ340</f>
        <v>33.15</v>
      </c>
      <c r="AQ353" s="14">
        <f>+[1]data!AR340</f>
        <v>32.33</v>
      </c>
      <c r="AR353" s="14">
        <f>+[1]data!AS340</f>
        <v>31.72</v>
      </c>
      <c r="AS353" s="14">
        <f>+[1]data!AT340</f>
        <v>34.869999999999997</v>
      </c>
      <c r="AT353" s="14">
        <f>+[1]data!AU340</f>
        <v>29.55</v>
      </c>
      <c r="AU353" s="14">
        <f>+[1]data!AV340</f>
        <v>32.22</v>
      </c>
      <c r="AV353" s="14">
        <f>+[1]data!AW340</f>
        <v>39.590000000000003</v>
      </c>
      <c r="AW353" s="14">
        <f>+[1]data!AX340</f>
        <v>37.79</v>
      </c>
      <c r="AX353" s="14">
        <f>+[1]data!AY340</f>
        <v>38.31</v>
      </c>
      <c r="AY353" s="14">
        <f>+[1]data!AZ340</f>
        <v>34.68</v>
      </c>
      <c r="AZ353" s="14">
        <f>+[1]data!BA340</f>
        <v>28.7</v>
      </c>
      <c r="BA353" s="14">
        <f>+[1]data!BB340</f>
        <v>36.020000000000003</v>
      </c>
      <c r="BB353" s="14">
        <f>+[1]data!BC340</f>
        <v>37.840000000000003</v>
      </c>
      <c r="BC353" s="14">
        <f>+[1]data!BD340</f>
        <v>36.5</v>
      </c>
    </row>
    <row r="354" spans="1:55" ht="15" hidden="1" customHeight="1" x14ac:dyDescent="0.4">
      <c r="A354" s="13" t="s">
        <v>348</v>
      </c>
      <c r="B354" s="14">
        <f>+[1]data!C341</f>
        <v>4.49</v>
      </c>
      <c r="C354" s="14">
        <f>+[1]data!D341</f>
        <v>2.6</v>
      </c>
      <c r="D354" s="14">
        <f>+[1]data!E341</f>
        <v>2.7</v>
      </c>
      <c r="E354" s="14">
        <f>+[1]data!F341</f>
        <v>3.42</v>
      </c>
      <c r="F354" s="14">
        <f>+[1]data!G341</f>
        <v>3.25</v>
      </c>
      <c r="G354" s="14">
        <f>+[1]data!H341</f>
        <v>4.51</v>
      </c>
      <c r="H354" s="14">
        <f>+[1]data!I341</f>
        <v>3.77</v>
      </c>
      <c r="I354" s="14">
        <f>+[1]data!J341</f>
        <v>2.77</v>
      </c>
      <c r="J354" s="14">
        <f>+[1]data!K341</f>
        <v>3.83</v>
      </c>
      <c r="K354" s="14">
        <f>+[1]data!L341</f>
        <v>3.54</v>
      </c>
      <c r="L354" s="14">
        <f>+[1]data!M341</f>
        <v>3.48</v>
      </c>
      <c r="M354" s="14">
        <f>+[1]data!N341</f>
        <v>3.9</v>
      </c>
      <c r="N354" s="14">
        <f>+[1]data!O341</f>
        <v>4.3099999999999996</v>
      </c>
      <c r="O354" s="14">
        <f>+[1]data!P341</f>
        <v>3.66</v>
      </c>
      <c r="P354" s="14">
        <f>+[1]data!Q341</f>
        <v>2.39</v>
      </c>
      <c r="Q354" s="14">
        <f>+[1]data!R341</f>
        <v>3.28</v>
      </c>
      <c r="R354" s="14">
        <f>+[1]data!S341</f>
        <v>4.3899999999999997</v>
      </c>
      <c r="S354" s="14">
        <f>+[1]data!T341</f>
        <v>3.75</v>
      </c>
      <c r="T354" s="14">
        <f>+[1]data!U341</f>
        <v>3.88</v>
      </c>
      <c r="U354" s="14">
        <f>+[1]data!V341</f>
        <v>2.92</v>
      </c>
      <c r="V354" s="14">
        <f>+[1]data!W341</f>
        <v>3.36</v>
      </c>
      <c r="W354" s="14">
        <f>+[1]data!X341</f>
        <v>3.48</v>
      </c>
      <c r="X354" s="14">
        <f>+[1]data!Y341</f>
        <v>3.41</v>
      </c>
      <c r="Y354" s="14">
        <f>+[1]data!Z341</f>
        <v>3.53</v>
      </c>
      <c r="Z354" s="14">
        <f>+[1]data!AA341</f>
        <v>3.09</v>
      </c>
      <c r="AA354" s="14">
        <f>+[1]data!AB341</f>
        <v>3.49</v>
      </c>
      <c r="AB354" s="14">
        <f>+[1]data!AC341</f>
        <v>3.64</v>
      </c>
      <c r="AC354" s="14">
        <f>+[1]data!AD341</f>
        <v>2.58</v>
      </c>
      <c r="AD354" s="14">
        <f>+[1]data!AE341</f>
        <v>4.04</v>
      </c>
      <c r="AE354" s="14">
        <f>+[1]data!AF341</f>
        <v>4</v>
      </c>
      <c r="AF354" s="14">
        <f>+[1]data!AG341</f>
        <v>3.3</v>
      </c>
      <c r="AG354" s="14">
        <f>+[1]data!AH341</f>
        <v>4.43</v>
      </c>
      <c r="AH354" s="14">
        <f>+[1]data!AI341</f>
        <v>3.8</v>
      </c>
      <c r="AI354" s="14">
        <f>+[1]data!AJ341</f>
        <v>3.66</v>
      </c>
      <c r="AJ354" s="14">
        <f>+[1]data!AK341</f>
        <v>4.1500000000000004</v>
      </c>
      <c r="AK354" s="14">
        <f>+[1]data!AL341</f>
        <v>3.87</v>
      </c>
      <c r="AL354" s="14">
        <f>+[1]data!AM341</f>
        <v>2.2000000000000002</v>
      </c>
      <c r="AM354" s="14">
        <f>+[1]data!AN341</f>
        <v>2.71</v>
      </c>
      <c r="AN354" s="14">
        <f>+[1]data!AO341</f>
        <v>3.76</v>
      </c>
      <c r="AO354" s="14">
        <f>+[1]data!AP341</f>
        <v>4</v>
      </c>
      <c r="AP354" s="14">
        <f>+[1]data!AQ341</f>
        <v>3.79</v>
      </c>
      <c r="AQ354" s="14">
        <f>+[1]data!AR341</f>
        <v>3.65</v>
      </c>
      <c r="AR354" s="14">
        <f>+[1]data!AS341</f>
        <v>3.72</v>
      </c>
      <c r="AS354" s="14">
        <f>+[1]data!AT341</f>
        <v>4.1100000000000003</v>
      </c>
      <c r="AT354" s="14">
        <f>+[1]data!AU341</f>
        <v>3.07</v>
      </c>
      <c r="AU354" s="14">
        <f>+[1]data!AV341</f>
        <v>3.03</v>
      </c>
      <c r="AV354" s="14">
        <f>+[1]data!AW341</f>
        <v>3.67</v>
      </c>
      <c r="AW354" s="14">
        <f>+[1]data!AX341</f>
        <v>3.98</v>
      </c>
      <c r="AX354" s="14">
        <f>+[1]data!AY341</f>
        <v>3.34</v>
      </c>
      <c r="AY354" s="14">
        <f>+[1]data!AZ341</f>
        <v>3.83</v>
      </c>
      <c r="AZ354" s="14">
        <f>+[1]data!BA341</f>
        <v>2.83</v>
      </c>
      <c r="BA354" s="14">
        <f>+[1]data!BB341</f>
        <v>3.63</v>
      </c>
      <c r="BB354" s="14">
        <f>+[1]data!BC341</f>
        <v>4.37</v>
      </c>
      <c r="BC354" s="14">
        <f>+[1]data!BD341</f>
        <v>4.5</v>
      </c>
    </row>
    <row r="355" spans="1:55" ht="15" hidden="1" customHeight="1" x14ac:dyDescent="0.4">
      <c r="A355" s="13" t="s">
        <v>349</v>
      </c>
      <c r="B355" s="14">
        <f>+[1]data!C342</f>
        <v>9.33</v>
      </c>
      <c r="C355" s="14">
        <f>+[1]data!D342</f>
        <v>8.35</v>
      </c>
      <c r="D355" s="14">
        <f>+[1]data!E342</f>
        <v>10.5</v>
      </c>
      <c r="E355" s="14">
        <f>+[1]data!F342</f>
        <v>11.67</v>
      </c>
      <c r="F355" s="14">
        <f>+[1]data!G342</f>
        <v>7.93</v>
      </c>
      <c r="G355" s="14">
        <f>+[1]data!H342</f>
        <v>7.94</v>
      </c>
      <c r="H355" s="14">
        <f>+[1]data!I342</f>
        <v>9.91</v>
      </c>
      <c r="I355" s="14">
        <f>+[1]data!J342</f>
        <v>8.49</v>
      </c>
      <c r="J355" s="14">
        <f>+[1]data!K342</f>
        <v>11.77</v>
      </c>
      <c r="K355" s="14">
        <f>+[1]data!L342</f>
        <v>12.4</v>
      </c>
      <c r="L355" s="14">
        <f>+[1]data!M342</f>
        <v>12.21</v>
      </c>
      <c r="M355" s="14">
        <f>+[1]data!N342</f>
        <v>10.64</v>
      </c>
      <c r="N355" s="14">
        <f>+[1]data!O342</f>
        <v>8.7799999999999994</v>
      </c>
      <c r="O355" s="14">
        <f>+[1]data!P342</f>
        <v>10.29</v>
      </c>
      <c r="P355" s="14">
        <f>+[1]data!Q342</f>
        <v>10.9</v>
      </c>
      <c r="Q355" s="14">
        <f>+[1]data!R342</f>
        <v>9.33</v>
      </c>
      <c r="R355" s="14">
        <f>+[1]data!S342</f>
        <v>11.28</v>
      </c>
      <c r="S355" s="14">
        <f>+[1]data!T342</f>
        <v>12.14</v>
      </c>
      <c r="T355" s="14">
        <f>+[1]data!U342</f>
        <v>11.36</v>
      </c>
      <c r="U355" s="14">
        <f>+[1]data!V342</f>
        <v>11.25</v>
      </c>
      <c r="V355" s="14">
        <f>+[1]data!W342</f>
        <v>11.43</v>
      </c>
      <c r="W355" s="14">
        <f>+[1]data!X342</f>
        <v>10.49</v>
      </c>
      <c r="X355" s="14">
        <f>+[1]data!Y342</f>
        <v>11.98</v>
      </c>
      <c r="Y355" s="14">
        <f>+[1]data!Z342</f>
        <v>10.56</v>
      </c>
      <c r="Z355" s="14">
        <f>+[1]data!AA342</f>
        <v>9.93</v>
      </c>
      <c r="AA355" s="14">
        <f>+[1]data!AB342</f>
        <v>10.199999999999999</v>
      </c>
      <c r="AB355" s="14">
        <f>+[1]data!AC342</f>
        <v>12.24</v>
      </c>
      <c r="AC355" s="14">
        <f>+[1]data!AD342</f>
        <v>10.48</v>
      </c>
      <c r="AD355" s="14">
        <f>+[1]data!AE342</f>
        <v>11.09</v>
      </c>
      <c r="AE355" s="14">
        <f>+[1]data!AF342</f>
        <v>11.25</v>
      </c>
      <c r="AF355" s="14">
        <f>+[1]data!AG342</f>
        <v>9.84</v>
      </c>
      <c r="AG355" s="14">
        <f>+[1]data!AH342</f>
        <v>10.68</v>
      </c>
      <c r="AH355" s="14">
        <f>+[1]data!AI342</f>
        <v>10.4</v>
      </c>
      <c r="AI355" s="14">
        <f>+[1]data!AJ342</f>
        <v>9.1999999999999993</v>
      </c>
      <c r="AJ355" s="14">
        <f>+[1]data!AK342</f>
        <v>11.8</v>
      </c>
      <c r="AK355" s="14">
        <f>+[1]data!AL342</f>
        <v>11</v>
      </c>
      <c r="AL355" s="14">
        <f>+[1]data!AM342</f>
        <v>9.2799999999999994</v>
      </c>
      <c r="AM355" s="14">
        <f>+[1]data!AN342</f>
        <v>8.52</v>
      </c>
      <c r="AN355" s="14">
        <f>+[1]data!AO342</f>
        <v>11.87</v>
      </c>
      <c r="AO355" s="14">
        <f>+[1]data!AP342</f>
        <v>9.93</v>
      </c>
      <c r="AP355" s="14">
        <f>+[1]data!AQ342</f>
        <v>12.32</v>
      </c>
      <c r="AQ355" s="14">
        <f>+[1]data!AR342</f>
        <v>12.97</v>
      </c>
      <c r="AR355" s="14">
        <f>+[1]data!AS342</f>
        <v>13.56</v>
      </c>
      <c r="AS355" s="14">
        <f>+[1]data!AT342</f>
        <v>15.61</v>
      </c>
      <c r="AT355" s="14">
        <f>+[1]data!AU342</f>
        <v>10.91</v>
      </c>
      <c r="AU355" s="14">
        <f>+[1]data!AV342</f>
        <v>11.06</v>
      </c>
      <c r="AV355" s="14">
        <f>+[1]data!AW342</f>
        <v>14.24</v>
      </c>
      <c r="AW355" s="14">
        <f>+[1]data!AX342</f>
        <v>13.5</v>
      </c>
      <c r="AX355" s="14">
        <f>+[1]data!AY342</f>
        <v>14.77</v>
      </c>
      <c r="AY355" s="14">
        <f>+[1]data!AZ342</f>
        <v>13.9</v>
      </c>
      <c r="AZ355" s="14">
        <f>+[1]data!BA342</f>
        <v>10.67</v>
      </c>
      <c r="BA355" s="14">
        <f>+[1]data!BB342</f>
        <v>14.58</v>
      </c>
      <c r="BB355" s="14">
        <f>+[1]data!BC342</f>
        <v>15.08</v>
      </c>
      <c r="BC355" s="14">
        <f>+[1]data!BD342</f>
        <v>14.37</v>
      </c>
    </row>
    <row r="356" spans="1:55" ht="15" hidden="1" customHeight="1" x14ac:dyDescent="0.4">
      <c r="A356" s="13" t="s">
        <v>350</v>
      </c>
      <c r="B356" s="14">
        <f>+[1]data!C343</f>
        <v>16.739999999999998</v>
      </c>
      <c r="C356" s="14">
        <f>+[1]data!D343</f>
        <v>8.7100000000000009</v>
      </c>
      <c r="D356" s="14">
        <f>+[1]data!E343</f>
        <v>10.31</v>
      </c>
      <c r="E356" s="14">
        <f>+[1]data!F343</f>
        <v>10.19</v>
      </c>
      <c r="F356" s="14">
        <f>+[1]data!G343</f>
        <v>10.199999999999999</v>
      </c>
      <c r="G356" s="14">
        <f>+[1]data!H343</f>
        <v>9.68</v>
      </c>
      <c r="H356" s="14">
        <f>+[1]data!I343</f>
        <v>9.15</v>
      </c>
      <c r="I356" s="14">
        <f>+[1]data!J343</f>
        <v>9.0299999999999994</v>
      </c>
      <c r="J356" s="14">
        <f>+[1]data!K343</f>
        <v>10.86</v>
      </c>
      <c r="K356" s="14">
        <f>+[1]data!L343</f>
        <v>10.47</v>
      </c>
      <c r="L356" s="14">
        <f>+[1]data!M343</f>
        <v>10.92</v>
      </c>
      <c r="M356" s="14">
        <f>+[1]data!N343</f>
        <v>11.95</v>
      </c>
      <c r="N356" s="14">
        <f>+[1]data!O343</f>
        <v>12.42</v>
      </c>
      <c r="O356" s="14">
        <f>+[1]data!P343</f>
        <v>11.76</v>
      </c>
      <c r="P356" s="14">
        <f>+[1]data!Q343</f>
        <v>8.7899999999999991</v>
      </c>
      <c r="Q356" s="14">
        <f>+[1]data!R343</f>
        <v>11.21</v>
      </c>
      <c r="R356" s="14">
        <f>+[1]data!S343</f>
        <v>9.51</v>
      </c>
      <c r="S356" s="14">
        <f>+[1]data!T343</f>
        <v>11.93</v>
      </c>
      <c r="T356" s="14">
        <f>+[1]data!U343</f>
        <v>11.36</v>
      </c>
      <c r="U356" s="14">
        <f>+[1]data!V343</f>
        <v>11</v>
      </c>
      <c r="V356" s="14">
        <f>+[1]data!W343</f>
        <v>10.55</v>
      </c>
      <c r="W356" s="14">
        <f>+[1]data!X343</f>
        <v>12.64</v>
      </c>
      <c r="X356" s="14">
        <f>+[1]data!Y343</f>
        <v>13.06</v>
      </c>
      <c r="Y356" s="14">
        <f>+[1]data!Z343</f>
        <v>11.8</v>
      </c>
      <c r="Z356" s="14">
        <f>+[1]data!AA343</f>
        <v>12.26</v>
      </c>
      <c r="AA356" s="14">
        <f>+[1]data!AB343</f>
        <v>10</v>
      </c>
      <c r="AB356" s="14">
        <f>+[1]data!AC343</f>
        <v>10.67</v>
      </c>
      <c r="AC356" s="14">
        <f>+[1]data!AD343</f>
        <v>10.42</v>
      </c>
      <c r="AD356" s="14">
        <f>+[1]data!AE343</f>
        <v>11.39</v>
      </c>
      <c r="AE356" s="14">
        <f>+[1]data!AF343</f>
        <v>10.77</v>
      </c>
      <c r="AF356" s="14">
        <f>+[1]data!AG343</f>
        <v>12.26</v>
      </c>
      <c r="AG356" s="14">
        <f>+[1]data!AH343</f>
        <v>13.76</v>
      </c>
      <c r="AH356" s="14">
        <f>+[1]data!AI343</f>
        <v>11.62</v>
      </c>
      <c r="AI356" s="14">
        <f>+[1]data!AJ343</f>
        <v>11.04</v>
      </c>
      <c r="AJ356" s="14">
        <f>+[1]data!AK343</f>
        <v>15.43</v>
      </c>
      <c r="AK356" s="14">
        <f>+[1]data!AL343</f>
        <v>11.13</v>
      </c>
      <c r="AL356" s="14">
        <f>+[1]data!AM343</f>
        <v>10.95</v>
      </c>
      <c r="AM356" s="14">
        <f>+[1]data!AN343</f>
        <v>9.25</v>
      </c>
      <c r="AN356" s="14">
        <f>+[1]data!AO343</f>
        <v>10.77</v>
      </c>
      <c r="AO356" s="14">
        <f>+[1]data!AP343</f>
        <v>11.01</v>
      </c>
      <c r="AP356" s="14">
        <f>+[1]data!AQ343</f>
        <v>11.63</v>
      </c>
      <c r="AQ356" s="14">
        <f>+[1]data!AR343</f>
        <v>12.54</v>
      </c>
      <c r="AR356" s="14">
        <f>+[1]data!AS343</f>
        <v>10.88</v>
      </c>
      <c r="AS356" s="14">
        <f>+[1]data!AT343</f>
        <v>12.58</v>
      </c>
      <c r="AT356" s="14">
        <f>+[1]data!AU343</f>
        <v>12.38</v>
      </c>
      <c r="AU356" s="14">
        <f>+[1]data!AV343</f>
        <v>12.97</v>
      </c>
      <c r="AV356" s="14">
        <f>+[1]data!AW343</f>
        <v>14.26</v>
      </c>
      <c r="AW356" s="14">
        <f>+[1]data!AX343</f>
        <v>14.27</v>
      </c>
      <c r="AX356" s="14">
        <f>+[1]data!AY343</f>
        <v>16.75</v>
      </c>
      <c r="AY356" s="14">
        <f>+[1]data!AZ343</f>
        <v>12.88</v>
      </c>
      <c r="AZ356" s="14">
        <f>+[1]data!BA343</f>
        <v>10.54</v>
      </c>
      <c r="BA356" s="14">
        <f>+[1]data!BB343</f>
        <v>13.13</v>
      </c>
      <c r="BB356" s="14">
        <f>+[1]data!BC343</f>
        <v>13.96</v>
      </c>
      <c r="BC356" s="14">
        <f>+[1]data!BD343</f>
        <v>12.72</v>
      </c>
    </row>
    <row r="357" spans="1:55" ht="15" hidden="1" customHeight="1" x14ac:dyDescent="0.4">
      <c r="A357" s="13" t="s">
        <v>351</v>
      </c>
      <c r="B357" s="14">
        <f>+[1]data!C344</f>
        <v>3.81</v>
      </c>
      <c r="C357" s="14">
        <f>+[1]data!D344</f>
        <v>3.17</v>
      </c>
      <c r="D357" s="14">
        <f>+[1]data!E344</f>
        <v>1.07</v>
      </c>
      <c r="E357" s="14">
        <f>+[1]data!F344</f>
        <v>1.39</v>
      </c>
      <c r="F357" s="14">
        <f>+[1]data!G344</f>
        <v>2.2000000000000002</v>
      </c>
      <c r="G357" s="14">
        <f>+[1]data!H344</f>
        <v>1.46</v>
      </c>
      <c r="H357" s="14">
        <f>+[1]data!I344</f>
        <v>1.46</v>
      </c>
      <c r="I357" s="14">
        <f>+[1]data!J344</f>
        <v>2.13</v>
      </c>
      <c r="J357" s="14">
        <f>+[1]data!K344</f>
        <v>3.14</v>
      </c>
      <c r="K357" s="14">
        <f>+[1]data!L344</f>
        <v>3.44</v>
      </c>
      <c r="L357" s="14">
        <f>+[1]data!M344</f>
        <v>2.62</v>
      </c>
      <c r="M357" s="14">
        <f>+[1]data!N344</f>
        <v>2.4500000000000002</v>
      </c>
      <c r="N357" s="14">
        <f>+[1]data!O344</f>
        <v>2.5299999999999998</v>
      </c>
      <c r="O357" s="14">
        <f>+[1]data!P344</f>
        <v>2.09</v>
      </c>
      <c r="P357" s="14">
        <f>+[1]data!Q344</f>
        <v>3.95</v>
      </c>
      <c r="Q357" s="14">
        <f>+[1]data!R344</f>
        <v>1.94</v>
      </c>
      <c r="R357" s="14">
        <f>+[1]data!S344</f>
        <v>1.93</v>
      </c>
      <c r="S357" s="14">
        <f>+[1]data!T344</f>
        <v>1.64</v>
      </c>
      <c r="T357" s="14">
        <f>+[1]data!U344</f>
        <v>2.19</v>
      </c>
      <c r="U357" s="14">
        <f>+[1]data!V344</f>
        <v>1.07</v>
      </c>
      <c r="V357" s="14">
        <f>+[1]data!W344</f>
        <v>1.56</v>
      </c>
      <c r="W357" s="14">
        <f>+[1]data!X344</f>
        <v>7.3</v>
      </c>
      <c r="X357" s="14">
        <f>+[1]data!Y344</f>
        <v>2.02</v>
      </c>
      <c r="Y357" s="14">
        <f>+[1]data!Z344</f>
        <v>2.61</v>
      </c>
      <c r="Z357" s="14">
        <f>+[1]data!AA344</f>
        <v>2.4900000000000002</v>
      </c>
      <c r="AA357" s="14">
        <f>+[1]data!AB344</f>
        <v>2.2599999999999998</v>
      </c>
      <c r="AB357" s="14">
        <f>+[1]data!AC344</f>
        <v>2.19</v>
      </c>
      <c r="AC357" s="14">
        <f>+[1]data!AD344</f>
        <v>2.79</v>
      </c>
      <c r="AD357" s="14">
        <f>+[1]data!AE344</f>
        <v>2.11</v>
      </c>
      <c r="AE357" s="14">
        <f>+[1]data!AF344</f>
        <v>1.45</v>
      </c>
      <c r="AF357" s="14">
        <f>+[1]data!AG344</f>
        <v>1.89</v>
      </c>
      <c r="AG357" s="14">
        <f>+[1]data!AH344</f>
        <v>2.17</v>
      </c>
      <c r="AH357" s="14">
        <f>+[1]data!AI344</f>
        <v>2.36</v>
      </c>
      <c r="AI357" s="14">
        <f>+[1]data!AJ344</f>
        <v>4.2</v>
      </c>
      <c r="AJ357" s="14">
        <f>+[1]data!AK344</f>
        <v>3.88</v>
      </c>
      <c r="AK357" s="14">
        <f>+[1]data!AL344</f>
        <v>2.9</v>
      </c>
      <c r="AL357" s="14">
        <f>+[1]data!AM344</f>
        <v>1.84</v>
      </c>
      <c r="AM357" s="14">
        <f>+[1]data!AN344</f>
        <v>3.8</v>
      </c>
      <c r="AN357" s="14">
        <f>+[1]data!AO344</f>
        <v>4.07</v>
      </c>
      <c r="AO357" s="14">
        <f>+[1]data!AP344</f>
        <v>2.58</v>
      </c>
      <c r="AP357" s="14">
        <f>+[1]data!AQ344</f>
        <v>4.7</v>
      </c>
      <c r="AQ357" s="14">
        <f>+[1]data!AR344</f>
        <v>2.52</v>
      </c>
      <c r="AR357" s="14">
        <f>+[1]data!AS344</f>
        <v>2.94</v>
      </c>
      <c r="AS357" s="14">
        <f>+[1]data!AT344</f>
        <v>1.89</v>
      </c>
      <c r="AT357" s="14">
        <f>+[1]data!AU344</f>
        <v>2.54</v>
      </c>
      <c r="AU357" s="14">
        <f>+[1]data!AV344</f>
        <v>3.7</v>
      </c>
      <c r="AV357" s="14">
        <f>+[1]data!AW344</f>
        <v>4.5999999999999996</v>
      </c>
      <c r="AW357" s="14">
        <f>+[1]data!AX344</f>
        <v>4.34</v>
      </c>
      <c r="AX357" s="14">
        <f>+[1]data!AY344</f>
        <v>2.72</v>
      </c>
      <c r="AY357" s="14">
        <f>+[1]data!AZ344</f>
        <v>3.39</v>
      </c>
      <c r="AZ357" s="14">
        <f>+[1]data!BA344</f>
        <v>4.1100000000000003</v>
      </c>
      <c r="BA357" s="14">
        <f>+[1]data!BB344</f>
        <v>3.92</v>
      </c>
      <c r="BB357" s="14">
        <f>+[1]data!BC344</f>
        <v>3.71</v>
      </c>
      <c r="BC357" s="14">
        <f>+[1]data!BD344</f>
        <v>4.1399999999999997</v>
      </c>
    </row>
    <row r="358" spans="1:55" ht="15" hidden="1" customHeight="1" x14ac:dyDescent="0.4">
      <c r="A358" s="13" t="s">
        <v>352</v>
      </c>
      <c r="B358" s="14">
        <f>+[1]data!C345</f>
        <v>0.13</v>
      </c>
      <c r="C358" s="14">
        <f>+[1]data!D345</f>
        <v>0.15</v>
      </c>
      <c r="D358" s="14">
        <f>+[1]data!E345</f>
        <v>0.12</v>
      </c>
      <c r="E358" s="14">
        <f>+[1]data!F345</f>
        <v>0.38</v>
      </c>
      <c r="F358" s="14">
        <f>+[1]data!G345</f>
        <v>0.28000000000000003</v>
      </c>
      <c r="G358" s="14">
        <f>+[1]data!H345</f>
        <v>0.15</v>
      </c>
      <c r="H358" s="14">
        <f>+[1]data!I345</f>
        <v>0.11</v>
      </c>
      <c r="I358" s="14">
        <f>+[1]data!J345</f>
        <v>0.23</v>
      </c>
      <c r="J358" s="14">
        <f>+[1]data!K345</f>
        <v>0.28000000000000003</v>
      </c>
      <c r="K358" s="14">
        <f>+[1]data!L345</f>
        <v>1.02</v>
      </c>
      <c r="L358" s="14">
        <f>+[1]data!M345</f>
        <v>1.1100000000000001</v>
      </c>
      <c r="M358" s="14">
        <f>+[1]data!N345</f>
        <v>0.36</v>
      </c>
      <c r="N358" s="14">
        <f>+[1]data!O345</f>
        <v>0.25</v>
      </c>
      <c r="O358" s="14">
        <f>+[1]data!P345</f>
        <v>0.2</v>
      </c>
      <c r="P358" s="14">
        <f>+[1]data!Q345</f>
        <v>0.28000000000000003</v>
      </c>
      <c r="Q358" s="14">
        <f>+[1]data!R345</f>
        <v>0.33</v>
      </c>
      <c r="R358" s="14">
        <f>+[1]data!S345</f>
        <v>0.36</v>
      </c>
      <c r="S358" s="14">
        <f>+[1]data!T345</f>
        <v>0.35</v>
      </c>
      <c r="T358" s="14">
        <f>+[1]data!U345</f>
        <v>0.25</v>
      </c>
      <c r="U358" s="14">
        <f>+[1]data!V345</f>
        <v>0.27</v>
      </c>
      <c r="V358" s="14">
        <f>+[1]data!W345</f>
        <v>0.75</v>
      </c>
      <c r="W358" s="14">
        <f>+[1]data!X345</f>
        <v>0.84</v>
      </c>
      <c r="X358" s="14">
        <f>+[1]data!Y345</f>
        <v>1.59</v>
      </c>
      <c r="Y358" s="14">
        <f>+[1]data!Z345</f>
        <v>0.64</v>
      </c>
      <c r="Z358" s="14">
        <f>+[1]data!AA345</f>
        <v>0.43</v>
      </c>
      <c r="AA358" s="14">
        <f>+[1]data!AB345</f>
        <v>0.46</v>
      </c>
      <c r="AB358" s="14">
        <f>+[1]data!AC345</f>
        <v>0.35</v>
      </c>
      <c r="AC358" s="14">
        <f>+[1]data!AD345</f>
        <v>0.49</v>
      </c>
      <c r="AD358" s="14">
        <f>+[1]data!AE345</f>
        <v>0.47</v>
      </c>
      <c r="AE358" s="14">
        <f>+[1]data!AF345</f>
        <v>0.49</v>
      </c>
      <c r="AF358" s="14">
        <f>+[1]data!AG345</f>
        <v>0.51</v>
      </c>
      <c r="AG358" s="14">
        <f>+[1]data!AH345</f>
        <v>0.79</v>
      </c>
      <c r="AH358" s="14">
        <f>+[1]data!AI345</f>
        <v>1.37</v>
      </c>
      <c r="AI358" s="14">
        <f>+[1]data!AJ345</f>
        <v>1.55</v>
      </c>
      <c r="AJ358" s="14">
        <f>+[1]data!AK345</f>
        <v>1.5</v>
      </c>
      <c r="AK358" s="14">
        <f>+[1]data!AL345</f>
        <v>0.86</v>
      </c>
      <c r="AL358" s="14">
        <f>+[1]data!AM345</f>
        <v>0.41</v>
      </c>
      <c r="AM358" s="14">
        <f>+[1]data!AN345</f>
        <v>0.46</v>
      </c>
      <c r="AN358" s="14">
        <f>+[1]data!AO345</f>
        <v>0.55000000000000004</v>
      </c>
      <c r="AO358" s="14">
        <f>+[1]data!AP345</f>
        <v>0.59</v>
      </c>
      <c r="AP358" s="14">
        <f>+[1]data!AQ345</f>
        <v>0.7</v>
      </c>
      <c r="AQ358" s="14">
        <f>+[1]data!AR345</f>
        <v>0.65</v>
      </c>
      <c r="AR358" s="14">
        <f>+[1]data!AS345</f>
        <v>0.62</v>
      </c>
      <c r="AS358" s="14">
        <f>+[1]data!AT345</f>
        <v>0.68</v>
      </c>
      <c r="AT358" s="14">
        <f>+[1]data!AU345</f>
        <v>0.65</v>
      </c>
      <c r="AU358" s="14">
        <f>+[1]data!AV345</f>
        <v>1.45</v>
      </c>
      <c r="AV358" s="14">
        <f>+[1]data!AW345</f>
        <v>2.82</v>
      </c>
      <c r="AW358" s="14">
        <f>+[1]data!AX345</f>
        <v>1.69</v>
      </c>
      <c r="AX358" s="14">
        <f>+[1]data!AY345</f>
        <v>0.73</v>
      </c>
      <c r="AY358" s="14">
        <f>+[1]data!AZ345</f>
        <v>0.68</v>
      </c>
      <c r="AZ358" s="14">
        <f>+[1]data!BA345</f>
        <v>0.56000000000000005</v>
      </c>
      <c r="BA358" s="14">
        <f>+[1]data!BB345</f>
        <v>0.77</v>
      </c>
      <c r="BB358" s="14">
        <f>+[1]data!BC345</f>
        <v>0.72</v>
      </c>
      <c r="BC358" s="14">
        <f>+[1]data!BD345</f>
        <v>0.77</v>
      </c>
    </row>
    <row r="359" spans="1:55" ht="14.25" customHeight="1" x14ac:dyDescent="0.4">
      <c r="A359" s="13" t="s">
        <v>353</v>
      </c>
      <c r="B359" s="14">
        <f>+[1]data!C346</f>
        <v>673.23</v>
      </c>
      <c r="C359" s="14">
        <f>+[1]data!D346</f>
        <v>409.81</v>
      </c>
      <c r="D359" s="14">
        <f>+[1]data!E346</f>
        <v>563.95000000000005</v>
      </c>
      <c r="E359" s="14">
        <f>+[1]data!F346</f>
        <v>612.08000000000004</v>
      </c>
      <c r="F359" s="14">
        <f>+[1]data!G346</f>
        <v>575.67999999999995</v>
      </c>
      <c r="G359" s="14">
        <f>+[1]data!H346</f>
        <v>578.88</v>
      </c>
      <c r="H359" s="14">
        <f>+[1]data!I346</f>
        <v>493.08</v>
      </c>
      <c r="I359" s="14">
        <f>+[1]data!J346</f>
        <v>496.85</v>
      </c>
      <c r="J359" s="14">
        <f>+[1]data!K346</f>
        <v>535.72</v>
      </c>
      <c r="K359" s="14">
        <f>+[1]data!L346</f>
        <v>702.26</v>
      </c>
      <c r="L359" s="14">
        <f>+[1]data!M346</f>
        <v>738.43</v>
      </c>
      <c r="M359" s="14">
        <f>+[1]data!N346</f>
        <v>723.8</v>
      </c>
      <c r="N359" s="14">
        <f>+[1]data!O346</f>
        <v>643.08000000000004</v>
      </c>
      <c r="O359" s="14">
        <f>+[1]data!P346</f>
        <v>608.36</v>
      </c>
      <c r="P359" s="14">
        <f>+[1]data!Q346</f>
        <v>548.08000000000004</v>
      </c>
      <c r="Q359" s="14">
        <f>+[1]data!R346</f>
        <v>549.04</v>
      </c>
      <c r="R359" s="14">
        <f>+[1]data!S346</f>
        <v>527.54999999999995</v>
      </c>
      <c r="S359" s="14">
        <f>+[1]data!T346</f>
        <v>506.45</v>
      </c>
      <c r="T359" s="14">
        <f>+[1]data!U346</f>
        <v>490.92</v>
      </c>
      <c r="U359" s="14">
        <f>+[1]data!V346</f>
        <v>520.16999999999996</v>
      </c>
      <c r="V359" s="14">
        <f>+[1]data!W346</f>
        <v>509.68</v>
      </c>
      <c r="W359" s="14">
        <f>+[1]data!X346</f>
        <v>657.74</v>
      </c>
      <c r="X359" s="14">
        <f>+[1]data!Y346</f>
        <v>770.33</v>
      </c>
      <c r="Y359" s="14">
        <f>+[1]data!Z346</f>
        <v>475.79</v>
      </c>
      <c r="Z359" s="14">
        <f>+[1]data!AA346</f>
        <v>576.76</v>
      </c>
      <c r="AA359" s="14">
        <f>+[1]data!AB346</f>
        <v>512.1</v>
      </c>
      <c r="AB359" s="14">
        <f>+[1]data!AC346</f>
        <v>734.5</v>
      </c>
      <c r="AC359" s="14">
        <f>+[1]data!AD346</f>
        <v>527.79</v>
      </c>
      <c r="AD359" s="14">
        <f>+[1]data!AE346</f>
        <v>563.58000000000004</v>
      </c>
      <c r="AE359" s="14">
        <f>+[1]data!AF346</f>
        <v>507.19</v>
      </c>
      <c r="AF359" s="14">
        <f>+[1]data!AG346</f>
        <v>496.64</v>
      </c>
      <c r="AG359" s="14">
        <f>+[1]data!AH346</f>
        <v>475.53</v>
      </c>
      <c r="AH359" s="14">
        <f>+[1]data!AI346</f>
        <v>439.9</v>
      </c>
      <c r="AI359" s="14">
        <f>+[1]data!AJ346</f>
        <v>639.91999999999996</v>
      </c>
      <c r="AJ359" s="14">
        <f>+[1]data!AK346</f>
        <v>657.9</v>
      </c>
      <c r="AK359" s="14">
        <f>+[1]data!AL346</f>
        <v>593.13</v>
      </c>
      <c r="AL359" s="14">
        <f>+[1]data!AM346</f>
        <v>697.81</v>
      </c>
      <c r="AM359" s="14">
        <f>+[1]data!AN346</f>
        <v>572.74</v>
      </c>
      <c r="AN359" s="14">
        <f>+[1]data!AO346</f>
        <v>624.39</v>
      </c>
      <c r="AO359" s="14">
        <f>+[1]data!AP346</f>
        <v>536.58000000000004</v>
      </c>
      <c r="AP359" s="14">
        <f>+[1]data!AQ346</f>
        <v>623.99</v>
      </c>
      <c r="AQ359" s="14">
        <f>+[1]data!AR346</f>
        <v>536.03</v>
      </c>
      <c r="AR359" s="14">
        <f>+[1]data!AS346</f>
        <v>525.16</v>
      </c>
      <c r="AS359" s="14">
        <f>+[1]data!AT346</f>
        <v>473.92</v>
      </c>
      <c r="AT359" s="14">
        <f>+[1]data!AU346</f>
        <v>481.63</v>
      </c>
      <c r="AU359" s="14">
        <f>+[1]data!AV346</f>
        <v>622.04999999999995</v>
      </c>
      <c r="AV359" s="14">
        <f>+[1]data!AW346</f>
        <v>754.72</v>
      </c>
      <c r="AW359" s="14">
        <f>+[1]data!AX346</f>
        <v>716.63</v>
      </c>
      <c r="AX359" s="14">
        <f>+[1]data!AY346</f>
        <v>641</v>
      </c>
      <c r="AY359" s="14">
        <f>+[1]data!AZ346</f>
        <v>539.9</v>
      </c>
      <c r="AZ359" s="14">
        <f>+[1]data!BA346</f>
        <v>571.33000000000004</v>
      </c>
      <c r="BA359" s="14">
        <f>+[1]data!BB346</f>
        <v>593.34</v>
      </c>
      <c r="BB359" s="14">
        <f>+[1]data!BC346</f>
        <v>667.47</v>
      </c>
      <c r="BC359" s="14">
        <f>+[1]data!BD346</f>
        <v>587.74</v>
      </c>
    </row>
    <row r="360" spans="1:55" ht="14.25" hidden="1" customHeight="1" x14ac:dyDescent="0.4">
      <c r="A360" s="13" t="s">
        <v>354</v>
      </c>
      <c r="B360" s="14">
        <f>+[1]data!C347</f>
        <v>30.18</v>
      </c>
      <c r="C360" s="14">
        <f>+[1]data!D347</f>
        <v>27.11</v>
      </c>
      <c r="D360" s="14">
        <f>+[1]data!E347</f>
        <v>32.92</v>
      </c>
      <c r="E360" s="14">
        <f>+[1]data!F347</f>
        <v>33.520000000000003</v>
      </c>
      <c r="F360" s="14">
        <f>+[1]data!G347</f>
        <v>26.36</v>
      </c>
      <c r="G360" s="14">
        <f>+[1]data!H347</f>
        <v>24.58</v>
      </c>
      <c r="H360" s="14">
        <f>+[1]data!I347</f>
        <v>22.89</v>
      </c>
      <c r="I360" s="14">
        <f>+[1]data!J347</f>
        <v>18.170000000000002</v>
      </c>
      <c r="J360" s="14">
        <f>+[1]data!K347</f>
        <v>24.32</v>
      </c>
      <c r="K360" s="14">
        <f>+[1]data!L347</f>
        <v>21.52</v>
      </c>
      <c r="L360" s="14">
        <f>+[1]data!M347</f>
        <v>23.06</v>
      </c>
      <c r="M360" s="14">
        <f>+[1]data!N347</f>
        <v>23.35</v>
      </c>
      <c r="N360" s="14">
        <f>+[1]data!O347</f>
        <v>34.229999999999997</v>
      </c>
      <c r="O360" s="14">
        <f>+[1]data!P347</f>
        <v>34.380000000000003</v>
      </c>
      <c r="P360" s="14">
        <f>+[1]data!Q347</f>
        <v>35.08</v>
      </c>
      <c r="Q360" s="14">
        <f>+[1]data!R347</f>
        <v>31.17</v>
      </c>
      <c r="R360" s="14">
        <f>+[1]data!S347</f>
        <v>28.39</v>
      </c>
      <c r="S360" s="14">
        <f>+[1]data!T347</f>
        <v>26.47</v>
      </c>
      <c r="T360" s="14">
        <f>+[1]data!U347</f>
        <v>23.87</v>
      </c>
      <c r="U360" s="14">
        <f>+[1]data!V347</f>
        <v>23.62</v>
      </c>
      <c r="V360" s="14">
        <f>+[1]data!W347</f>
        <v>20.61</v>
      </c>
      <c r="W360" s="14">
        <f>+[1]data!X347</f>
        <v>22.18</v>
      </c>
      <c r="X360" s="14">
        <f>+[1]data!Y347</f>
        <v>20.440000000000001</v>
      </c>
      <c r="Y360" s="14">
        <f>+[1]data!Z347</f>
        <v>21.75</v>
      </c>
      <c r="Z360" s="14">
        <f>+[1]data!AA347</f>
        <v>29.47</v>
      </c>
      <c r="AA360" s="14">
        <f>+[1]data!AB347</f>
        <v>35.909999999999997</v>
      </c>
      <c r="AB360" s="14">
        <f>+[1]data!AC347</f>
        <v>47.14</v>
      </c>
      <c r="AC360" s="14">
        <f>+[1]data!AD347</f>
        <v>35.08</v>
      </c>
      <c r="AD360" s="14">
        <f>+[1]data!AE347</f>
        <v>34.83</v>
      </c>
      <c r="AE360" s="14">
        <f>+[1]data!AF347</f>
        <v>31.21</v>
      </c>
      <c r="AF360" s="14">
        <f>+[1]data!AG347</f>
        <v>30.62</v>
      </c>
      <c r="AG360" s="14">
        <f>+[1]data!AH347</f>
        <v>26.07</v>
      </c>
      <c r="AH360" s="14">
        <f>+[1]data!AI347</f>
        <v>25.09</v>
      </c>
      <c r="AI360" s="14">
        <f>+[1]data!AJ347</f>
        <v>25.35</v>
      </c>
      <c r="AJ360" s="14">
        <f>+[1]data!AK347</f>
        <v>26.45</v>
      </c>
      <c r="AK360" s="14">
        <f>+[1]data!AL347</f>
        <v>28.48</v>
      </c>
      <c r="AL360" s="14">
        <f>+[1]data!AM347</f>
        <v>34.4</v>
      </c>
      <c r="AM360" s="14">
        <f>+[1]data!AN347</f>
        <v>46.26</v>
      </c>
      <c r="AN360" s="14">
        <f>+[1]data!AO347</f>
        <v>51.75</v>
      </c>
      <c r="AO360" s="14">
        <f>+[1]data!AP347</f>
        <v>44.81</v>
      </c>
      <c r="AP360" s="14">
        <f>+[1]data!AQ347</f>
        <v>50.57</v>
      </c>
      <c r="AQ360" s="14">
        <f>+[1]data!AR347</f>
        <v>33.26</v>
      </c>
      <c r="AR360" s="14">
        <f>+[1]data!AS347</f>
        <v>25.16</v>
      </c>
      <c r="AS360" s="14">
        <f>+[1]data!AT347</f>
        <v>23.31</v>
      </c>
      <c r="AT360" s="14">
        <f>+[1]data!AU347</f>
        <v>20.32</v>
      </c>
      <c r="AU360" s="14">
        <f>+[1]data!AV347</f>
        <v>22.56</v>
      </c>
      <c r="AV360" s="14">
        <f>+[1]data!AW347</f>
        <v>26.4</v>
      </c>
      <c r="AW360" s="14">
        <f>+[1]data!AX347</f>
        <v>18.260000000000002</v>
      </c>
      <c r="AX360" s="14">
        <f>+[1]data!AY347</f>
        <v>42.57</v>
      </c>
      <c r="AY360" s="14">
        <f>+[1]data!AZ347</f>
        <v>59.34</v>
      </c>
      <c r="AZ360" s="14">
        <f>+[1]data!BA347</f>
        <v>51.34</v>
      </c>
      <c r="BA360" s="14">
        <f>+[1]data!BB347</f>
        <v>49.75</v>
      </c>
      <c r="BB360" s="14">
        <f>+[1]data!BC347</f>
        <v>48.33</v>
      </c>
      <c r="BC360" s="14">
        <f>+[1]data!BD347</f>
        <v>33.18</v>
      </c>
    </row>
    <row r="361" spans="1:55" ht="14.25" hidden="1" customHeight="1" x14ac:dyDescent="0.4">
      <c r="A361" s="13" t="s">
        <v>355</v>
      </c>
      <c r="B361" s="14">
        <f>+[1]data!C348</f>
        <v>31.64</v>
      </c>
      <c r="C361" s="14">
        <f>+[1]data!D348</f>
        <v>18.86</v>
      </c>
      <c r="D361" s="14">
        <f>+[1]data!E348</f>
        <v>25.65</v>
      </c>
      <c r="E361" s="14">
        <f>+[1]data!F348</f>
        <v>26.42</v>
      </c>
      <c r="F361" s="14">
        <f>+[1]data!G348</f>
        <v>27.28</v>
      </c>
      <c r="G361" s="14">
        <f>+[1]data!H348</f>
        <v>24.94</v>
      </c>
      <c r="H361" s="14">
        <f>+[1]data!I348</f>
        <v>25.86</v>
      </c>
      <c r="I361" s="14">
        <f>+[1]data!J348</f>
        <v>26.18</v>
      </c>
      <c r="J361" s="14">
        <f>+[1]data!K348</f>
        <v>34.86</v>
      </c>
      <c r="K361" s="14">
        <f>+[1]data!L348</f>
        <v>35.29</v>
      </c>
      <c r="L361" s="14">
        <f>+[1]data!M348</f>
        <v>37.1</v>
      </c>
      <c r="M361" s="14">
        <f>+[1]data!N348</f>
        <v>32.51</v>
      </c>
      <c r="N361" s="14">
        <f>+[1]data!O348</f>
        <v>31.83</v>
      </c>
      <c r="O361" s="14">
        <f>+[1]data!P348</f>
        <v>26.98</v>
      </c>
      <c r="P361" s="14">
        <f>+[1]data!Q348</f>
        <v>22.43</v>
      </c>
      <c r="Q361" s="14">
        <f>+[1]data!R348</f>
        <v>29.33</v>
      </c>
      <c r="R361" s="14">
        <f>+[1]data!S348</f>
        <v>29.84</v>
      </c>
      <c r="S361" s="14">
        <f>+[1]data!T348</f>
        <v>32.409999999999997</v>
      </c>
      <c r="T361" s="14">
        <f>+[1]data!U348</f>
        <v>27.65</v>
      </c>
      <c r="U361" s="14">
        <f>+[1]data!V348</f>
        <v>28.01</v>
      </c>
      <c r="V361" s="14">
        <f>+[1]data!W348</f>
        <v>33.56</v>
      </c>
      <c r="W361" s="14">
        <f>+[1]data!X348</f>
        <v>31.2</v>
      </c>
      <c r="X361" s="14">
        <f>+[1]data!Y348</f>
        <v>37.96</v>
      </c>
      <c r="Y361" s="14">
        <f>+[1]data!Z348</f>
        <v>32.450000000000003</v>
      </c>
      <c r="Z361" s="14">
        <f>+[1]data!AA348</f>
        <v>31.75</v>
      </c>
      <c r="AA361" s="14">
        <f>+[1]data!AB348</f>
        <v>26.01</v>
      </c>
      <c r="AB361" s="14">
        <f>+[1]data!AC348</f>
        <v>26.09</v>
      </c>
      <c r="AC361" s="14">
        <f>+[1]data!AD348</f>
        <v>26.47</v>
      </c>
      <c r="AD361" s="14">
        <f>+[1]data!AE348</f>
        <v>30.07</v>
      </c>
      <c r="AE361" s="14">
        <f>+[1]data!AF348</f>
        <v>27.91</v>
      </c>
      <c r="AF361" s="14">
        <f>+[1]data!AG348</f>
        <v>27.12</v>
      </c>
      <c r="AG361" s="14">
        <f>+[1]data!AH348</f>
        <v>32.96</v>
      </c>
      <c r="AH361" s="14">
        <f>+[1]data!AI348</f>
        <v>33.200000000000003</v>
      </c>
      <c r="AI361" s="14">
        <f>+[1]data!AJ348</f>
        <v>34.57</v>
      </c>
      <c r="AJ361" s="14">
        <f>+[1]data!AK348</f>
        <v>37.75</v>
      </c>
      <c r="AK361" s="14">
        <f>+[1]data!AL348</f>
        <v>34.49</v>
      </c>
      <c r="AL361" s="14">
        <f>+[1]data!AM348</f>
        <v>29.07</v>
      </c>
      <c r="AM361" s="14">
        <f>+[1]data!AN348</f>
        <v>24.1</v>
      </c>
      <c r="AN361" s="14">
        <f>+[1]data!AO348</f>
        <v>29.99</v>
      </c>
      <c r="AO361" s="14">
        <f>+[1]data!AP348</f>
        <v>26.29</v>
      </c>
      <c r="AP361" s="14">
        <f>+[1]data!AQ348</f>
        <v>33.5</v>
      </c>
      <c r="AQ361" s="14">
        <f>+[1]data!AR348</f>
        <v>29.57</v>
      </c>
      <c r="AR361" s="14">
        <f>+[1]data!AS348</f>
        <v>31.44</v>
      </c>
      <c r="AS361" s="14">
        <f>+[1]data!AT348</f>
        <v>37.56</v>
      </c>
      <c r="AT361" s="14">
        <f>+[1]data!AU348</f>
        <v>32.619999999999997</v>
      </c>
      <c r="AU361" s="14">
        <f>+[1]data!AV348</f>
        <v>37.229999999999997</v>
      </c>
      <c r="AV361" s="14">
        <f>+[1]data!AW348</f>
        <v>39.299999999999997</v>
      </c>
      <c r="AW361" s="14">
        <f>+[1]data!AX348</f>
        <v>35.44</v>
      </c>
      <c r="AX361" s="14">
        <f>+[1]data!AY348</f>
        <v>35.380000000000003</v>
      </c>
      <c r="AY361" s="14">
        <f>+[1]data!AZ348</f>
        <v>30.52</v>
      </c>
      <c r="AZ361" s="14">
        <f>+[1]data!BA348</f>
        <v>28.01</v>
      </c>
      <c r="BA361" s="14">
        <f>+[1]data!BB348</f>
        <v>29.53</v>
      </c>
      <c r="BB361" s="14">
        <f>+[1]data!BC348</f>
        <v>33.72</v>
      </c>
      <c r="BC361" s="14">
        <f>+[1]data!BD348</f>
        <v>32.56</v>
      </c>
    </row>
    <row r="362" spans="1:55" ht="14.25" hidden="1" customHeight="1" x14ac:dyDescent="0.4">
      <c r="A362" s="13" t="s">
        <v>356</v>
      </c>
      <c r="B362" s="14">
        <f>+[1]data!C349</f>
        <v>25.7</v>
      </c>
      <c r="C362" s="14">
        <f>+[1]data!D349</f>
        <v>15.69</v>
      </c>
      <c r="D362" s="14">
        <f>+[1]data!E349</f>
        <v>22.47</v>
      </c>
      <c r="E362" s="14">
        <f>+[1]data!F349</f>
        <v>21.54</v>
      </c>
      <c r="F362" s="14">
        <f>+[1]data!G349</f>
        <v>21.2</v>
      </c>
      <c r="G362" s="14">
        <f>+[1]data!H349</f>
        <v>20.420000000000002</v>
      </c>
      <c r="H362" s="14">
        <f>+[1]data!I349</f>
        <v>23.93</v>
      </c>
      <c r="I362" s="14">
        <f>+[1]data!J349</f>
        <v>20.65</v>
      </c>
      <c r="J362" s="14">
        <f>+[1]data!K349</f>
        <v>24.14</v>
      </c>
      <c r="K362" s="14">
        <f>+[1]data!L349</f>
        <v>22.42</v>
      </c>
      <c r="L362" s="14">
        <f>+[1]data!M349</f>
        <v>22.96</v>
      </c>
      <c r="M362" s="14">
        <f>+[1]data!N349</f>
        <v>24.94</v>
      </c>
      <c r="N362" s="14">
        <f>+[1]data!O349</f>
        <v>23.32</v>
      </c>
      <c r="O362" s="14">
        <f>+[1]data!P349</f>
        <v>23.15</v>
      </c>
      <c r="P362" s="14">
        <f>+[1]data!Q349</f>
        <v>18.13</v>
      </c>
      <c r="Q362" s="14">
        <f>+[1]data!R349</f>
        <v>19.760000000000002</v>
      </c>
      <c r="R362" s="14">
        <f>+[1]data!S349</f>
        <v>17.670000000000002</v>
      </c>
      <c r="S362" s="14">
        <f>+[1]data!T349</f>
        <v>20.93</v>
      </c>
      <c r="T362" s="14">
        <f>+[1]data!U349</f>
        <v>21.8</v>
      </c>
      <c r="U362" s="14">
        <f>+[1]data!V349</f>
        <v>22.67</v>
      </c>
      <c r="V362" s="14">
        <f>+[1]data!W349</f>
        <v>20.41</v>
      </c>
      <c r="W362" s="14">
        <f>+[1]data!X349</f>
        <v>22.38</v>
      </c>
      <c r="X362" s="14">
        <f>+[1]data!Y349</f>
        <v>24.7</v>
      </c>
      <c r="Y362" s="14">
        <f>+[1]data!Z349</f>
        <v>20.37</v>
      </c>
      <c r="Z362" s="14">
        <f>+[1]data!AA349</f>
        <v>25.27</v>
      </c>
      <c r="AA362" s="14">
        <f>+[1]data!AB349</f>
        <v>19.5</v>
      </c>
      <c r="AB362" s="14">
        <f>+[1]data!AC349</f>
        <v>21.4</v>
      </c>
      <c r="AC362" s="14">
        <f>+[1]data!AD349</f>
        <v>21.89</v>
      </c>
      <c r="AD362" s="14">
        <f>+[1]data!AE349</f>
        <v>21.47</v>
      </c>
      <c r="AE362" s="14">
        <f>+[1]data!AF349</f>
        <v>24.21</v>
      </c>
      <c r="AF362" s="14">
        <f>+[1]data!AG349</f>
        <v>24.33</v>
      </c>
      <c r="AG362" s="14">
        <f>+[1]data!AH349</f>
        <v>25.27</v>
      </c>
      <c r="AH362" s="14">
        <f>+[1]data!AI349</f>
        <v>24.75</v>
      </c>
      <c r="AI362" s="14">
        <f>+[1]data!AJ349</f>
        <v>23.29</v>
      </c>
      <c r="AJ362" s="14">
        <f>+[1]data!AK349</f>
        <v>24.51</v>
      </c>
      <c r="AK362" s="14">
        <f>+[1]data!AL349</f>
        <v>24.77</v>
      </c>
      <c r="AL362" s="14">
        <f>+[1]data!AM349</f>
        <v>27.76</v>
      </c>
      <c r="AM362" s="14">
        <f>+[1]data!AN349</f>
        <v>20.34</v>
      </c>
      <c r="AN362" s="14">
        <f>+[1]data!AO349</f>
        <v>24.1</v>
      </c>
      <c r="AO362" s="14">
        <f>+[1]data!AP349</f>
        <v>22.97</v>
      </c>
      <c r="AP362" s="14">
        <f>+[1]data!AQ349</f>
        <v>28.75</v>
      </c>
      <c r="AQ362" s="14">
        <f>+[1]data!AR349</f>
        <v>24.15</v>
      </c>
      <c r="AR362" s="14">
        <f>+[1]data!AS349</f>
        <v>24.67</v>
      </c>
      <c r="AS362" s="14">
        <f>+[1]data!AT349</f>
        <v>28.75</v>
      </c>
      <c r="AT362" s="14">
        <f>+[1]data!AU349</f>
        <v>29.11</v>
      </c>
      <c r="AU362" s="14">
        <f>+[1]data!AV349</f>
        <v>26.44</v>
      </c>
      <c r="AV362" s="14">
        <f>+[1]data!AW349</f>
        <v>31.3</v>
      </c>
      <c r="AW362" s="14">
        <f>+[1]data!AX349</f>
        <v>27.51</v>
      </c>
      <c r="AX362" s="14">
        <f>+[1]data!AY349</f>
        <v>27.91</v>
      </c>
      <c r="AY362" s="14">
        <f>+[1]data!AZ349</f>
        <v>31.46</v>
      </c>
      <c r="AZ362" s="14">
        <f>+[1]data!BA349</f>
        <v>25.9</v>
      </c>
      <c r="BA362" s="14">
        <f>+[1]data!BB349</f>
        <v>31.42</v>
      </c>
      <c r="BB362" s="14">
        <f>+[1]data!BC349</f>
        <v>31.72</v>
      </c>
      <c r="BC362" s="14">
        <f>+[1]data!BD349</f>
        <v>29.07</v>
      </c>
    </row>
    <row r="363" spans="1:55" ht="14.25" hidden="1" customHeight="1" x14ac:dyDescent="0.4">
      <c r="A363" s="13" t="s">
        <v>357</v>
      </c>
      <c r="B363" s="14">
        <f>+[1]data!C350</f>
        <v>0.7</v>
      </c>
      <c r="C363" s="14">
        <f>+[1]data!D350</f>
        <v>0.61</v>
      </c>
      <c r="D363" s="14">
        <f>+[1]data!E350</f>
        <v>0.6</v>
      </c>
      <c r="E363" s="14">
        <f>+[1]data!F350</f>
        <v>0.78</v>
      </c>
      <c r="F363" s="14">
        <f>+[1]data!G350</f>
        <v>1.1299999999999999</v>
      </c>
      <c r="G363" s="14">
        <f>+[1]data!H350</f>
        <v>0.43</v>
      </c>
      <c r="H363" s="14">
        <f>+[1]data!I350</f>
        <v>0.36</v>
      </c>
      <c r="I363" s="14">
        <f>+[1]data!J350</f>
        <v>0.63</v>
      </c>
      <c r="J363" s="14">
        <f>+[1]data!K350</f>
        <v>0.88</v>
      </c>
      <c r="K363" s="14">
        <f>+[1]data!L350</f>
        <v>0.77</v>
      </c>
      <c r="L363" s="14">
        <f>+[1]data!M350</f>
        <v>0.85</v>
      </c>
      <c r="M363" s="14">
        <f>+[1]data!N350</f>
        <v>0.25</v>
      </c>
      <c r="N363" s="14">
        <f>+[1]data!O350</f>
        <v>0.33</v>
      </c>
      <c r="O363" s="14">
        <f>+[1]data!P350</f>
        <v>0.71</v>
      </c>
      <c r="P363" s="14">
        <f>+[1]data!Q350</f>
        <v>0.57999999999999996</v>
      </c>
      <c r="Q363" s="14">
        <f>+[1]data!R350</f>
        <v>0.86</v>
      </c>
      <c r="R363" s="14">
        <f>+[1]data!S350</f>
        <v>0.56999999999999995</v>
      </c>
      <c r="S363" s="14">
        <f>+[1]data!T350</f>
        <v>0.61</v>
      </c>
      <c r="T363" s="14">
        <f>+[1]data!U350</f>
        <v>0.46</v>
      </c>
      <c r="U363" s="14">
        <f>+[1]data!V350</f>
        <v>0.62</v>
      </c>
      <c r="V363" s="14">
        <f>+[1]data!W350</f>
        <v>0.56999999999999995</v>
      </c>
      <c r="W363" s="14">
        <f>+[1]data!X350</f>
        <v>0.42</v>
      </c>
      <c r="X363" s="14">
        <f>+[1]data!Y350</f>
        <v>0.6</v>
      </c>
      <c r="Y363" s="14">
        <f>+[1]data!Z350</f>
        <v>0.55000000000000004</v>
      </c>
      <c r="Z363" s="14">
        <f>+[1]data!AA350</f>
        <v>0.41</v>
      </c>
      <c r="AA363" s="14">
        <f>+[1]data!AB350</f>
        <v>0.37</v>
      </c>
      <c r="AB363" s="14">
        <f>+[1]data!AC350</f>
        <v>0.45</v>
      </c>
      <c r="AC363" s="14">
        <f>+[1]data!AD350</f>
        <v>0.42</v>
      </c>
      <c r="AD363" s="14">
        <f>+[1]data!AE350</f>
        <v>0.34</v>
      </c>
      <c r="AE363" s="14">
        <f>+[1]data!AF350</f>
        <v>0.59</v>
      </c>
      <c r="AF363" s="14">
        <f>+[1]data!AG350</f>
        <v>1.22</v>
      </c>
      <c r="AG363" s="14">
        <f>+[1]data!AH350</f>
        <v>0.45</v>
      </c>
      <c r="AH363" s="14">
        <f>+[1]data!AI350</f>
        <v>0.21</v>
      </c>
      <c r="AI363" s="14">
        <f>+[1]data!AJ350</f>
        <v>0.38</v>
      </c>
      <c r="AJ363" s="14">
        <f>+[1]data!AK350</f>
        <v>0.42</v>
      </c>
      <c r="AK363" s="14">
        <f>+[1]data!AL350</f>
        <v>0.56999999999999995</v>
      </c>
      <c r="AL363" s="14">
        <f>+[1]data!AM350</f>
        <v>0.7</v>
      </c>
      <c r="AM363" s="14">
        <f>+[1]data!AN350</f>
        <v>0.7</v>
      </c>
      <c r="AN363" s="14">
        <f>+[1]data!AO350</f>
        <v>0.62</v>
      </c>
      <c r="AO363" s="14">
        <f>+[1]data!AP350</f>
        <v>0.28999999999999998</v>
      </c>
      <c r="AP363" s="14">
        <f>+[1]data!AQ350</f>
        <v>0.36</v>
      </c>
      <c r="AQ363" s="14">
        <f>+[1]data!AR350</f>
        <v>0.61</v>
      </c>
      <c r="AR363" s="14">
        <f>+[1]data!AS350</f>
        <v>0.38</v>
      </c>
      <c r="AS363" s="14">
        <f>+[1]data!AT350</f>
        <v>0.54</v>
      </c>
      <c r="AT363" s="14">
        <f>+[1]data!AU350</f>
        <v>0.15</v>
      </c>
      <c r="AU363" s="14">
        <f>+[1]data!AV350</f>
        <v>0.11</v>
      </c>
      <c r="AV363" s="14">
        <f>+[1]data!AW350</f>
        <v>0.39</v>
      </c>
      <c r="AW363" s="14">
        <f>+[1]data!AX350</f>
        <v>0.31</v>
      </c>
      <c r="AX363" s="14">
        <f>+[1]data!AY350</f>
        <v>0.36</v>
      </c>
      <c r="AY363" s="14">
        <f>+[1]data!AZ350</f>
        <v>0.19</v>
      </c>
      <c r="AZ363" s="14">
        <f>+[1]data!BA350</f>
        <v>0.51</v>
      </c>
      <c r="BA363" s="14">
        <f>+[1]data!BB350</f>
        <v>0.12</v>
      </c>
      <c r="BB363" s="14">
        <f>+[1]data!BC350</f>
        <v>0.04</v>
      </c>
      <c r="BC363" s="14">
        <f>+[1]data!BD350</f>
        <v>0.15</v>
      </c>
    </row>
    <row r="364" spans="1:55" ht="14.25" hidden="1" customHeight="1" x14ac:dyDescent="0.4">
      <c r="A364" s="13" t="s">
        <v>358</v>
      </c>
      <c r="B364" s="14">
        <f>+[1]data!C351</f>
        <v>9.4</v>
      </c>
      <c r="C364" s="14">
        <f>+[1]data!D351</f>
        <v>5.84</v>
      </c>
      <c r="D364" s="14">
        <f>+[1]data!E351</f>
        <v>7.46</v>
      </c>
      <c r="E364" s="14">
        <f>+[1]data!F351</f>
        <v>6.51</v>
      </c>
      <c r="F364" s="14">
        <f>+[1]data!G351</f>
        <v>7.41</v>
      </c>
      <c r="G364" s="14">
        <f>+[1]data!H351</f>
        <v>7.57</v>
      </c>
      <c r="H364" s="14">
        <f>+[1]data!I351</f>
        <v>8.93</v>
      </c>
      <c r="I364" s="14">
        <f>+[1]data!J351</f>
        <v>6.88</v>
      </c>
      <c r="J364" s="14">
        <f>+[1]data!K351</f>
        <v>7.33</v>
      </c>
      <c r="K364" s="14">
        <f>+[1]data!L351</f>
        <v>6.91</v>
      </c>
      <c r="L364" s="14">
        <f>+[1]data!M351</f>
        <v>7.06</v>
      </c>
      <c r="M364" s="14">
        <f>+[1]data!N351</f>
        <v>5.88</v>
      </c>
      <c r="N364" s="14">
        <f>+[1]data!O351</f>
        <v>7.05</v>
      </c>
      <c r="O364" s="14">
        <f>+[1]data!P351</f>
        <v>7.72</v>
      </c>
      <c r="P364" s="14">
        <f>+[1]data!Q351</f>
        <v>6.69</v>
      </c>
      <c r="Q364" s="14">
        <f>+[1]data!R351</f>
        <v>7.11</v>
      </c>
      <c r="R364" s="14">
        <f>+[1]data!S351</f>
        <v>6.82</v>
      </c>
      <c r="S364" s="14">
        <f>+[1]data!T351</f>
        <v>7.58</v>
      </c>
      <c r="T364" s="14">
        <f>+[1]data!U351</f>
        <v>6.76</v>
      </c>
      <c r="U364" s="14">
        <f>+[1]data!V351</f>
        <v>5.65</v>
      </c>
      <c r="V364" s="14">
        <f>+[1]data!W351</f>
        <v>5.18</v>
      </c>
      <c r="W364" s="14">
        <f>+[1]data!X351</f>
        <v>5.73</v>
      </c>
      <c r="X364" s="14">
        <f>+[1]data!Y351</f>
        <v>6.93</v>
      </c>
      <c r="Y364" s="14">
        <f>+[1]data!Z351</f>
        <v>5.03</v>
      </c>
      <c r="Z364" s="14">
        <f>+[1]data!AA351</f>
        <v>6.47</v>
      </c>
      <c r="AA364" s="14">
        <f>+[1]data!AB351</f>
        <v>6.43</v>
      </c>
      <c r="AB364" s="14">
        <f>+[1]data!AC351</f>
        <v>7.22</v>
      </c>
      <c r="AC364" s="14">
        <f>+[1]data!AD351</f>
        <v>6.97</v>
      </c>
      <c r="AD364" s="14">
        <f>+[1]data!AE351</f>
        <v>6.07</v>
      </c>
      <c r="AE364" s="14">
        <f>+[1]data!AF351</f>
        <v>7.45</v>
      </c>
      <c r="AF364" s="14">
        <f>+[1]data!AG351</f>
        <v>7.48</v>
      </c>
      <c r="AG364" s="14">
        <f>+[1]data!AH351</f>
        <v>8.19</v>
      </c>
      <c r="AH364" s="14">
        <f>+[1]data!AI351</f>
        <v>8.56</v>
      </c>
      <c r="AI364" s="14">
        <f>+[1]data!AJ351</f>
        <v>7.25</v>
      </c>
      <c r="AJ364" s="14">
        <f>+[1]data!AK351</f>
        <v>7.31</v>
      </c>
      <c r="AK364" s="14">
        <f>+[1]data!AL351</f>
        <v>6.26</v>
      </c>
      <c r="AL364" s="14">
        <f>+[1]data!AM351</f>
        <v>7.28</v>
      </c>
      <c r="AM364" s="14">
        <f>+[1]data!AN351</f>
        <v>6.61</v>
      </c>
      <c r="AN364" s="14">
        <f>+[1]data!AO351</f>
        <v>8.2899999999999991</v>
      </c>
      <c r="AO364" s="14">
        <f>+[1]data!AP351</f>
        <v>6.85</v>
      </c>
      <c r="AP364" s="14">
        <f>+[1]data!AQ351</f>
        <v>8.1999999999999993</v>
      </c>
      <c r="AQ364" s="14">
        <f>+[1]data!AR351</f>
        <v>8.5399999999999991</v>
      </c>
      <c r="AR364" s="14">
        <f>+[1]data!AS351</f>
        <v>10.38</v>
      </c>
      <c r="AS364" s="14">
        <f>+[1]data!AT351</f>
        <v>11.59</v>
      </c>
      <c r="AT364" s="14">
        <f>+[1]data!AU351</f>
        <v>11.25</v>
      </c>
      <c r="AU364" s="14">
        <f>+[1]data!AV351</f>
        <v>9.15</v>
      </c>
      <c r="AV364" s="14">
        <f>+[1]data!AW351</f>
        <v>9.98</v>
      </c>
      <c r="AW364" s="14">
        <f>+[1]data!AX351</f>
        <v>10.93</v>
      </c>
      <c r="AX364" s="14">
        <f>+[1]data!AY351</f>
        <v>7.34</v>
      </c>
      <c r="AY364" s="14">
        <f>+[1]data!AZ351</f>
        <v>8.5399999999999991</v>
      </c>
      <c r="AZ364" s="14">
        <f>+[1]data!BA351</f>
        <v>9.31</v>
      </c>
      <c r="BA364" s="14">
        <f>+[1]data!BB351</f>
        <v>10.039999999999999</v>
      </c>
      <c r="BB364" s="14">
        <f>+[1]data!BC351</f>
        <v>10.83</v>
      </c>
      <c r="BC364" s="14">
        <f>+[1]data!BD351</f>
        <v>12.07</v>
      </c>
    </row>
    <row r="365" spans="1:55" ht="14.25" hidden="1" customHeight="1" x14ac:dyDescent="0.4">
      <c r="A365" s="13" t="s">
        <v>359</v>
      </c>
      <c r="B365" s="14">
        <f>+[1]data!C352</f>
        <v>525.83000000000004</v>
      </c>
      <c r="C365" s="14">
        <f>+[1]data!D352</f>
        <v>311.48</v>
      </c>
      <c r="D365" s="14">
        <f>+[1]data!E352</f>
        <v>441.19</v>
      </c>
      <c r="E365" s="14">
        <f>+[1]data!F352</f>
        <v>486.74</v>
      </c>
      <c r="F365" s="14">
        <f>+[1]data!G352</f>
        <v>459.12</v>
      </c>
      <c r="G365" s="14">
        <f>+[1]data!H352</f>
        <v>464.29</v>
      </c>
      <c r="H365" s="14">
        <f>+[1]data!I352</f>
        <v>380.61</v>
      </c>
      <c r="I365" s="14">
        <f>+[1]data!J352</f>
        <v>394.92</v>
      </c>
      <c r="J365" s="14">
        <f>+[1]data!K352</f>
        <v>410.63</v>
      </c>
      <c r="K365" s="14">
        <f>+[1]data!L352</f>
        <v>581.77</v>
      </c>
      <c r="L365" s="14">
        <f>+[1]data!M352</f>
        <v>611.71</v>
      </c>
      <c r="M365" s="14">
        <f>+[1]data!N352</f>
        <v>603.70000000000005</v>
      </c>
      <c r="N365" s="14">
        <f>+[1]data!O352</f>
        <v>516.55999999999995</v>
      </c>
      <c r="O365" s="14">
        <f>+[1]data!P352</f>
        <v>484.93</v>
      </c>
      <c r="P365" s="14">
        <f>+[1]data!Q352</f>
        <v>440.42</v>
      </c>
      <c r="Q365" s="14">
        <f>+[1]data!R352</f>
        <v>426.72</v>
      </c>
      <c r="R365" s="14">
        <f>+[1]data!S352</f>
        <v>404.94</v>
      </c>
      <c r="S365" s="14">
        <f>+[1]data!T352</f>
        <v>379.16</v>
      </c>
      <c r="T365" s="14">
        <f>+[1]data!U352</f>
        <v>373.02</v>
      </c>
      <c r="U365" s="14">
        <f>+[1]data!V352</f>
        <v>401.94</v>
      </c>
      <c r="V365" s="14">
        <f>+[1]data!W352</f>
        <v>399.08</v>
      </c>
      <c r="W365" s="14">
        <f>+[1]data!X352</f>
        <v>549.15</v>
      </c>
      <c r="X365" s="14">
        <f>+[1]data!Y352</f>
        <v>645.82000000000005</v>
      </c>
      <c r="Y365" s="14">
        <f>+[1]data!Z352</f>
        <v>370.32</v>
      </c>
      <c r="Z365" s="14">
        <f>+[1]data!AA352</f>
        <v>456.76</v>
      </c>
      <c r="AA365" s="14">
        <f>+[1]data!AB352</f>
        <v>396.57</v>
      </c>
      <c r="AB365" s="14">
        <f>+[1]data!AC352</f>
        <v>505.04</v>
      </c>
      <c r="AC365" s="14">
        <f>+[1]data!AD352</f>
        <v>403.88</v>
      </c>
      <c r="AD365" s="14">
        <f>+[1]data!AE352</f>
        <v>439.1</v>
      </c>
      <c r="AE365" s="14">
        <f>+[1]data!AF352</f>
        <v>384.81</v>
      </c>
      <c r="AF365" s="14">
        <f>+[1]data!AG352</f>
        <v>379.7</v>
      </c>
      <c r="AG365" s="14">
        <f>+[1]data!AH352</f>
        <v>353.83</v>
      </c>
      <c r="AH365" s="14">
        <f>+[1]data!AI352</f>
        <v>322.92</v>
      </c>
      <c r="AI365" s="14">
        <f>+[1]data!AJ352</f>
        <v>522.46</v>
      </c>
      <c r="AJ365" s="14">
        <f>+[1]data!AK352</f>
        <v>529.09</v>
      </c>
      <c r="AK365" s="14">
        <f>+[1]data!AL352</f>
        <v>468.16</v>
      </c>
      <c r="AL365" s="14">
        <f>+[1]data!AM352</f>
        <v>572.33000000000004</v>
      </c>
      <c r="AM365" s="14">
        <f>+[1]data!AN352</f>
        <v>450.69</v>
      </c>
      <c r="AN365" s="14">
        <f>+[1]data!AO352</f>
        <v>472.28</v>
      </c>
      <c r="AO365" s="14">
        <f>+[1]data!AP352</f>
        <v>402.85</v>
      </c>
      <c r="AP365" s="14">
        <f>+[1]data!AQ352</f>
        <v>463.93</v>
      </c>
      <c r="AQ365" s="14">
        <f>+[1]data!AR352</f>
        <v>411.57</v>
      </c>
      <c r="AR365" s="14">
        <f>+[1]data!AS352</f>
        <v>405.52</v>
      </c>
      <c r="AS365" s="14">
        <f>+[1]data!AT352</f>
        <v>344.95</v>
      </c>
      <c r="AT365" s="14">
        <f>+[1]data!AU352</f>
        <v>362.26</v>
      </c>
      <c r="AU365" s="14">
        <f>+[1]data!AV352</f>
        <v>501.56</v>
      </c>
      <c r="AV365" s="14">
        <f>+[1]data!AW352</f>
        <v>613.75</v>
      </c>
      <c r="AW365" s="14">
        <f>+[1]data!AX352</f>
        <v>594.30999999999995</v>
      </c>
      <c r="AX365" s="14">
        <f>+[1]data!AY352</f>
        <v>496.99</v>
      </c>
      <c r="AY365" s="14">
        <f>+[1]data!AZ352</f>
        <v>378.31</v>
      </c>
      <c r="AZ365" s="14">
        <f>+[1]data!BA352</f>
        <v>427.47</v>
      </c>
      <c r="BA365" s="14">
        <f>+[1]data!BB352</f>
        <v>445.3</v>
      </c>
      <c r="BB365" s="14">
        <f>+[1]data!BC352</f>
        <v>510.53</v>
      </c>
      <c r="BC365" s="14">
        <f>+[1]data!BD352</f>
        <v>449.71</v>
      </c>
    </row>
    <row r="366" spans="1:55" ht="14.25" hidden="1" customHeight="1" x14ac:dyDescent="0.4">
      <c r="A366" s="13" t="s">
        <v>360</v>
      </c>
      <c r="B366" s="14">
        <f>+[1]data!C353</f>
        <v>3.08</v>
      </c>
      <c r="C366" s="14">
        <f>+[1]data!D353</f>
        <v>3.01</v>
      </c>
      <c r="D366" s="14">
        <f>+[1]data!E353</f>
        <v>2.2999999999999998</v>
      </c>
      <c r="E366" s="14">
        <f>+[1]data!F353</f>
        <v>2.13</v>
      </c>
      <c r="F366" s="14">
        <f>+[1]data!G353</f>
        <v>2.44</v>
      </c>
      <c r="G366" s="14">
        <f>+[1]data!H353</f>
        <v>2.73</v>
      </c>
      <c r="H366" s="14">
        <f>+[1]data!I353</f>
        <v>2.94</v>
      </c>
      <c r="I366" s="14">
        <f>+[1]data!J353</f>
        <v>2.02</v>
      </c>
      <c r="J366" s="14">
        <f>+[1]data!K353</f>
        <v>2.76</v>
      </c>
      <c r="K366" s="14">
        <f>+[1]data!L353</f>
        <v>2.72</v>
      </c>
      <c r="L366" s="14">
        <f>+[1]data!M353</f>
        <v>2.85</v>
      </c>
      <c r="M366" s="14">
        <f>+[1]data!N353</f>
        <v>2.62</v>
      </c>
      <c r="N366" s="14">
        <f>+[1]data!O353</f>
        <v>1.6</v>
      </c>
      <c r="O366" s="14">
        <f>+[1]data!P353</f>
        <v>2.0499999999999998</v>
      </c>
      <c r="P366" s="14">
        <f>+[1]data!Q353</f>
        <v>1.92</v>
      </c>
      <c r="Q366" s="14">
        <f>+[1]data!R353</f>
        <v>1.62</v>
      </c>
      <c r="R366" s="14">
        <f>+[1]data!S353</f>
        <v>1.52</v>
      </c>
      <c r="S366" s="14">
        <f>+[1]data!T353</f>
        <v>2.04</v>
      </c>
      <c r="T366" s="14">
        <f>+[1]data!U353</f>
        <v>1.26</v>
      </c>
      <c r="U366" s="14">
        <f>+[1]data!V353</f>
        <v>2.2599999999999998</v>
      </c>
      <c r="V366" s="14">
        <f>+[1]data!W353</f>
        <v>2.04</v>
      </c>
      <c r="W366" s="14">
        <f>+[1]data!X353</f>
        <v>1.97</v>
      </c>
      <c r="X366" s="14">
        <f>+[1]data!Y353</f>
        <v>2.15</v>
      </c>
      <c r="Y366" s="14">
        <f>+[1]data!Z353</f>
        <v>1.3</v>
      </c>
      <c r="Z366" s="14">
        <f>+[1]data!AA353</f>
        <v>2.12</v>
      </c>
      <c r="AA366" s="14">
        <f>+[1]data!AB353</f>
        <v>2.13</v>
      </c>
      <c r="AB366" s="14">
        <f>+[1]data!AC353</f>
        <v>2.1800000000000002</v>
      </c>
      <c r="AC366" s="14">
        <f>+[1]data!AD353</f>
        <v>2.14</v>
      </c>
      <c r="AD366" s="14">
        <f>+[1]data!AE353</f>
        <v>1.93</v>
      </c>
      <c r="AE366" s="14">
        <f>+[1]data!AF353</f>
        <v>2.14</v>
      </c>
      <c r="AF366" s="14">
        <f>+[1]data!AG353</f>
        <v>1.78</v>
      </c>
      <c r="AG366" s="14">
        <f>+[1]data!AH353</f>
        <v>2.14</v>
      </c>
      <c r="AH366" s="14">
        <f>+[1]data!AI353</f>
        <v>2.0299999999999998</v>
      </c>
      <c r="AI366" s="14">
        <f>+[1]data!AJ353</f>
        <v>2.3199999999999998</v>
      </c>
      <c r="AJ366" s="14">
        <f>+[1]data!AK353</f>
        <v>2.65</v>
      </c>
      <c r="AK366" s="14">
        <f>+[1]data!AL353</f>
        <v>1.7</v>
      </c>
      <c r="AL366" s="14">
        <f>+[1]data!AM353</f>
        <v>1.87</v>
      </c>
      <c r="AM366" s="14">
        <f>+[1]data!AN353</f>
        <v>1.75</v>
      </c>
      <c r="AN366" s="14">
        <f>+[1]data!AO353</f>
        <v>2.09</v>
      </c>
      <c r="AO366" s="14">
        <f>+[1]data!AP353</f>
        <v>2.06</v>
      </c>
      <c r="AP366" s="14">
        <f>+[1]data!AQ353</f>
        <v>3.36</v>
      </c>
      <c r="AQ366" s="14">
        <f>+[1]data!AR353</f>
        <v>1.97</v>
      </c>
      <c r="AR366" s="14">
        <f>+[1]data!AS353</f>
        <v>2.37</v>
      </c>
      <c r="AS366" s="14">
        <f>+[1]data!AT353</f>
        <v>2.16</v>
      </c>
      <c r="AT366" s="14">
        <f>+[1]data!AU353</f>
        <v>1.8</v>
      </c>
      <c r="AU366" s="14">
        <f>+[1]data!AV353</f>
        <v>1.97</v>
      </c>
      <c r="AV366" s="14">
        <f>+[1]data!AW353</f>
        <v>1.87</v>
      </c>
      <c r="AW366" s="14">
        <f>+[1]data!AX353</f>
        <v>1.74</v>
      </c>
      <c r="AX366" s="14">
        <f>+[1]data!AY353</f>
        <v>1.95</v>
      </c>
      <c r="AY366" s="14">
        <f>+[1]data!AZ353</f>
        <v>2.86</v>
      </c>
      <c r="AZ366" s="14">
        <f>+[1]data!BA353</f>
        <v>3.59</v>
      </c>
      <c r="BA366" s="14">
        <f>+[1]data!BB353</f>
        <v>2.95</v>
      </c>
      <c r="BB366" s="14">
        <f>+[1]data!BC353</f>
        <v>3.45</v>
      </c>
      <c r="BC366" s="14">
        <f>+[1]data!BD353</f>
        <v>3.11</v>
      </c>
    </row>
    <row r="367" spans="1:55" ht="14.25" hidden="1" customHeight="1" x14ac:dyDescent="0.4">
      <c r="A367" s="13" t="s">
        <v>361</v>
      </c>
      <c r="B367" s="14">
        <f>+[1]data!C354</f>
        <v>46.71</v>
      </c>
      <c r="C367" s="14">
        <f>+[1]data!D354</f>
        <v>27.2</v>
      </c>
      <c r="D367" s="14">
        <f>+[1]data!E354</f>
        <v>31.35</v>
      </c>
      <c r="E367" s="14">
        <f>+[1]data!F354</f>
        <v>34.43</v>
      </c>
      <c r="F367" s="14">
        <f>+[1]data!G354</f>
        <v>30.74</v>
      </c>
      <c r="G367" s="14">
        <f>+[1]data!H354</f>
        <v>33.92</v>
      </c>
      <c r="H367" s="14">
        <f>+[1]data!I354</f>
        <v>27.55</v>
      </c>
      <c r="I367" s="14">
        <f>+[1]data!J354</f>
        <v>27.41</v>
      </c>
      <c r="J367" s="14">
        <f>+[1]data!K354</f>
        <v>30.8</v>
      </c>
      <c r="K367" s="14">
        <f>+[1]data!L354</f>
        <v>30.86</v>
      </c>
      <c r="L367" s="14">
        <f>+[1]data!M354</f>
        <v>32.840000000000003</v>
      </c>
      <c r="M367" s="14">
        <f>+[1]data!N354</f>
        <v>30.56</v>
      </c>
      <c r="N367" s="14">
        <f>+[1]data!O354</f>
        <v>28.16</v>
      </c>
      <c r="O367" s="14">
        <f>+[1]data!P354</f>
        <v>28.43</v>
      </c>
      <c r="P367" s="14">
        <f>+[1]data!Q354</f>
        <v>22.83</v>
      </c>
      <c r="Q367" s="14">
        <f>+[1]data!R354</f>
        <v>32.47</v>
      </c>
      <c r="R367" s="14">
        <f>+[1]data!S354</f>
        <v>37.81</v>
      </c>
      <c r="S367" s="14">
        <f>+[1]data!T354</f>
        <v>37.25</v>
      </c>
      <c r="T367" s="14">
        <f>+[1]data!U354</f>
        <v>36.090000000000003</v>
      </c>
      <c r="U367" s="14">
        <f>+[1]data!V354</f>
        <v>35.4</v>
      </c>
      <c r="V367" s="14">
        <f>+[1]data!W354</f>
        <v>28.25</v>
      </c>
      <c r="W367" s="14">
        <f>+[1]data!X354</f>
        <v>24.69</v>
      </c>
      <c r="X367" s="14">
        <f>+[1]data!Y354</f>
        <v>31.74</v>
      </c>
      <c r="Y367" s="14">
        <f>+[1]data!Z354</f>
        <v>24.01</v>
      </c>
      <c r="Z367" s="14">
        <f>+[1]data!AA354</f>
        <v>24.52</v>
      </c>
      <c r="AA367" s="14">
        <f>+[1]data!AB354</f>
        <v>25.17</v>
      </c>
      <c r="AB367" s="14">
        <f>+[1]data!AC354</f>
        <v>124.97</v>
      </c>
      <c r="AC367" s="14">
        <f>+[1]data!AD354</f>
        <v>30.94</v>
      </c>
      <c r="AD367" s="14">
        <f>+[1]data!AE354</f>
        <v>29.77</v>
      </c>
      <c r="AE367" s="14">
        <f>+[1]data!AF354</f>
        <v>28.86</v>
      </c>
      <c r="AF367" s="14">
        <f>+[1]data!AG354</f>
        <v>24.39</v>
      </c>
      <c r="AG367" s="14">
        <f>+[1]data!AH354</f>
        <v>26.62</v>
      </c>
      <c r="AH367" s="14">
        <f>+[1]data!AI354</f>
        <v>23.15</v>
      </c>
      <c r="AI367" s="14">
        <f>+[1]data!AJ354</f>
        <v>24.3</v>
      </c>
      <c r="AJ367" s="14">
        <f>+[1]data!AK354</f>
        <v>29.72</v>
      </c>
      <c r="AK367" s="14">
        <f>+[1]data!AL354</f>
        <v>28.72</v>
      </c>
      <c r="AL367" s="14">
        <f>+[1]data!AM354</f>
        <v>24.4</v>
      </c>
      <c r="AM367" s="14">
        <f>+[1]data!AN354</f>
        <v>22.29</v>
      </c>
      <c r="AN367" s="14">
        <f>+[1]data!AO354</f>
        <v>35.270000000000003</v>
      </c>
      <c r="AO367" s="14">
        <f>+[1]data!AP354</f>
        <v>30.46</v>
      </c>
      <c r="AP367" s="14">
        <f>+[1]data!AQ354</f>
        <v>35.340000000000003</v>
      </c>
      <c r="AQ367" s="14">
        <f>+[1]data!AR354</f>
        <v>26.35</v>
      </c>
      <c r="AR367" s="14">
        <f>+[1]data!AS354</f>
        <v>25.23</v>
      </c>
      <c r="AS367" s="14">
        <f>+[1]data!AT354</f>
        <v>25.05</v>
      </c>
      <c r="AT367" s="14">
        <f>+[1]data!AU354</f>
        <v>24.13</v>
      </c>
      <c r="AU367" s="14">
        <f>+[1]data!AV354</f>
        <v>23.03</v>
      </c>
      <c r="AV367" s="14">
        <f>+[1]data!AW354</f>
        <v>31.73</v>
      </c>
      <c r="AW367" s="14">
        <f>+[1]data!AX354</f>
        <v>28.14</v>
      </c>
      <c r="AX367" s="14">
        <f>+[1]data!AY354</f>
        <v>28.51</v>
      </c>
      <c r="AY367" s="14">
        <f>+[1]data!AZ354</f>
        <v>28.66</v>
      </c>
      <c r="AZ367" s="14">
        <f>+[1]data!BA354</f>
        <v>25.21</v>
      </c>
      <c r="BA367" s="14">
        <f>+[1]data!BB354</f>
        <v>24.22</v>
      </c>
      <c r="BB367" s="14">
        <f>+[1]data!BC354</f>
        <v>28.85</v>
      </c>
      <c r="BC367" s="14">
        <f>+[1]data!BD354</f>
        <v>27.88</v>
      </c>
    </row>
    <row r="368" spans="1:55" ht="14.25" customHeight="1" x14ac:dyDescent="0.4">
      <c r="A368" s="13" t="s">
        <v>362</v>
      </c>
      <c r="B368" s="14">
        <f>+[1]data!C355</f>
        <v>37.270000000000003</v>
      </c>
      <c r="C368" s="14">
        <f>+[1]data!D355</f>
        <v>70.17</v>
      </c>
      <c r="D368" s="14">
        <f>+[1]data!E355</f>
        <v>51.13</v>
      </c>
      <c r="E368" s="14">
        <f>+[1]data!F355</f>
        <v>61.23</v>
      </c>
      <c r="F368" s="14">
        <f>+[1]data!G355</f>
        <v>48.27</v>
      </c>
      <c r="G368" s="14">
        <f>+[1]data!H355</f>
        <v>44.1</v>
      </c>
      <c r="H368" s="14">
        <f>+[1]data!I355</f>
        <v>44.79</v>
      </c>
      <c r="I368" s="14">
        <f>+[1]data!J355</f>
        <v>27.62</v>
      </c>
      <c r="J368" s="14">
        <f>+[1]data!K355</f>
        <v>101.35</v>
      </c>
      <c r="K368" s="14">
        <f>+[1]data!L355</f>
        <v>56.65</v>
      </c>
      <c r="L368" s="14">
        <f>+[1]data!M355</f>
        <v>67.930000000000007</v>
      </c>
      <c r="M368" s="14">
        <f>+[1]data!N355</f>
        <v>44.54</v>
      </c>
      <c r="N368" s="14">
        <f>+[1]data!O355</f>
        <v>28.36</v>
      </c>
      <c r="O368" s="14">
        <f>+[1]data!P355</f>
        <v>82.04</v>
      </c>
      <c r="P368" s="14">
        <f>+[1]data!Q355</f>
        <v>66.55</v>
      </c>
      <c r="Q368" s="14">
        <f>+[1]data!R355</f>
        <v>64.2</v>
      </c>
      <c r="R368" s="14">
        <f>+[1]data!S355</f>
        <v>30.08</v>
      </c>
      <c r="S368" s="14">
        <f>+[1]data!T355</f>
        <v>57.41</v>
      </c>
      <c r="T368" s="14">
        <f>+[1]data!U355</f>
        <v>42.73</v>
      </c>
      <c r="U368" s="14">
        <f>+[1]data!V355</f>
        <v>31.12</v>
      </c>
      <c r="V368" s="14">
        <f>+[1]data!W355</f>
        <v>100.11</v>
      </c>
      <c r="W368" s="14">
        <f>+[1]data!X355</f>
        <v>27.75</v>
      </c>
      <c r="X368" s="14">
        <f>+[1]data!Y355</f>
        <v>42.55</v>
      </c>
      <c r="Y368" s="14">
        <f>+[1]data!Z355</f>
        <v>46.58</v>
      </c>
      <c r="Z368" s="14">
        <f>+[1]data!AA355</f>
        <v>28.08</v>
      </c>
      <c r="AA368" s="14">
        <f>+[1]data!AB355</f>
        <v>105.9</v>
      </c>
      <c r="AB368" s="14">
        <f>+[1]data!AC355</f>
        <v>85.01</v>
      </c>
      <c r="AC368" s="14">
        <f>+[1]data!AD355</f>
        <v>42.72</v>
      </c>
      <c r="AD368" s="14">
        <f>+[1]data!AE355</f>
        <v>34.89</v>
      </c>
      <c r="AE368" s="14">
        <f>+[1]data!AF355</f>
        <v>45.18</v>
      </c>
      <c r="AF368" s="14">
        <f>+[1]data!AG355</f>
        <v>26.19</v>
      </c>
      <c r="AG368" s="14">
        <f>+[1]data!AH355</f>
        <v>41.17</v>
      </c>
      <c r="AH368" s="14">
        <f>+[1]data!AI355</f>
        <v>90.66</v>
      </c>
      <c r="AI368" s="14">
        <f>+[1]data!AJ355</f>
        <v>36.909999999999997</v>
      </c>
      <c r="AJ368" s="14">
        <f>+[1]data!AK355</f>
        <v>51.89</v>
      </c>
      <c r="AK368" s="14">
        <f>+[1]data!AL355</f>
        <v>24.39</v>
      </c>
      <c r="AL368" s="14">
        <f>+[1]data!AM355</f>
        <v>34.72</v>
      </c>
      <c r="AM368" s="14">
        <f>+[1]data!AN355</f>
        <v>102.26</v>
      </c>
      <c r="AN368" s="14">
        <f>+[1]data!AO355</f>
        <v>74.55</v>
      </c>
      <c r="AO368" s="14">
        <f>+[1]data!AP355</f>
        <v>43.49</v>
      </c>
      <c r="AP368" s="14">
        <f>+[1]data!AQ355</f>
        <v>45.92</v>
      </c>
      <c r="AQ368" s="14">
        <f>+[1]data!AR355</f>
        <v>68.349999999999994</v>
      </c>
      <c r="AR368" s="14">
        <f>+[1]data!AS355</f>
        <v>27.72</v>
      </c>
      <c r="AS368" s="14">
        <f>+[1]data!AT355</f>
        <v>50.76</v>
      </c>
      <c r="AT368" s="14">
        <f>+[1]data!AU355</f>
        <v>106.68</v>
      </c>
      <c r="AU368" s="14">
        <f>+[1]data!AV355</f>
        <v>52.65</v>
      </c>
      <c r="AV368" s="14">
        <f>+[1]data!AW355</f>
        <v>57.93</v>
      </c>
      <c r="AW368" s="14">
        <f>+[1]data!AX355</f>
        <v>35.770000000000003</v>
      </c>
      <c r="AX368" s="14">
        <f>+[1]data!AY355</f>
        <v>51.24</v>
      </c>
      <c r="AY368" s="14">
        <f>+[1]data!AZ355</f>
        <v>102.01</v>
      </c>
      <c r="AZ368" s="14">
        <f>+[1]data!BA355</f>
        <v>114.64</v>
      </c>
      <c r="BA368" s="14">
        <f>+[1]data!BB355</f>
        <v>45.98</v>
      </c>
      <c r="BB368" s="14">
        <f>+[1]data!BC355</f>
        <v>57.63</v>
      </c>
      <c r="BC368" s="14">
        <f>+[1]data!BD355</f>
        <v>65.23</v>
      </c>
    </row>
    <row r="369" spans="1:55" ht="14.25" hidden="1" customHeight="1" x14ac:dyDescent="0.4">
      <c r="A369" s="13" t="s">
        <v>363</v>
      </c>
      <c r="B369" s="14">
        <f>+[1]data!C356</f>
        <v>32.770000000000003</v>
      </c>
      <c r="C369" s="14">
        <f>+[1]data!D356</f>
        <v>66.41</v>
      </c>
      <c r="D369" s="14">
        <f>+[1]data!E356</f>
        <v>45.74</v>
      </c>
      <c r="E369" s="14">
        <f>+[1]data!F356</f>
        <v>56.61</v>
      </c>
      <c r="F369" s="14">
        <f>+[1]data!G356</f>
        <v>42.97</v>
      </c>
      <c r="G369" s="14">
        <f>+[1]data!H356</f>
        <v>39.24</v>
      </c>
      <c r="H369" s="14">
        <f>+[1]data!I356</f>
        <v>32.380000000000003</v>
      </c>
      <c r="I369" s="14">
        <f>+[1]data!J356</f>
        <v>22.98</v>
      </c>
      <c r="J369" s="14">
        <f>+[1]data!K356</f>
        <v>96.41</v>
      </c>
      <c r="K369" s="14">
        <f>+[1]data!L356</f>
        <v>51.9</v>
      </c>
      <c r="L369" s="14">
        <f>+[1]data!M356</f>
        <v>63.51</v>
      </c>
      <c r="M369" s="14">
        <f>+[1]data!N356</f>
        <v>39.82</v>
      </c>
      <c r="N369" s="14">
        <f>+[1]data!O356</f>
        <v>23.25</v>
      </c>
      <c r="O369" s="14">
        <f>+[1]data!P356</f>
        <v>76.959999999999994</v>
      </c>
      <c r="P369" s="14">
        <f>+[1]data!Q356</f>
        <v>61.22</v>
      </c>
      <c r="Q369" s="14">
        <f>+[1]data!R356</f>
        <v>60.41</v>
      </c>
      <c r="R369" s="14">
        <f>+[1]data!S356</f>
        <v>26.01</v>
      </c>
      <c r="S369" s="14">
        <f>+[1]data!T356</f>
        <v>52.55</v>
      </c>
      <c r="T369" s="14">
        <f>+[1]data!U356</f>
        <v>38.39</v>
      </c>
      <c r="U369" s="14">
        <f>+[1]data!V356</f>
        <v>25.9</v>
      </c>
      <c r="V369" s="14">
        <f>+[1]data!W356</f>
        <v>95.9</v>
      </c>
      <c r="W369" s="14">
        <f>+[1]data!X356</f>
        <v>24.34</v>
      </c>
      <c r="X369" s="14">
        <f>+[1]data!Y356</f>
        <v>38.07</v>
      </c>
      <c r="Y369" s="14">
        <f>+[1]data!Z356</f>
        <v>42.75</v>
      </c>
      <c r="Z369" s="14">
        <f>+[1]data!AA356</f>
        <v>24.12</v>
      </c>
      <c r="AA369" s="14">
        <f>+[1]data!AB356</f>
        <v>100.66</v>
      </c>
      <c r="AB369" s="14">
        <f>+[1]data!AC356</f>
        <v>76.400000000000006</v>
      </c>
      <c r="AC369" s="14">
        <f>+[1]data!AD356</f>
        <v>34.56</v>
      </c>
      <c r="AD369" s="14">
        <f>+[1]data!AE356</f>
        <v>26.13</v>
      </c>
      <c r="AE369" s="14">
        <f>+[1]data!AF356</f>
        <v>36.69</v>
      </c>
      <c r="AF369" s="14">
        <f>+[1]data!AG356</f>
        <v>20.56</v>
      </c>
      <c r="AG369" s="14">
        <f>+[1]data!AH356</f>
        <v>33.61</v>
      </c>
      <c r="AH369" s="14">
        <f>+[1]data!AI356</f>
        <v>84.1</v>
      </c>
      <c r="AI369" s="14">
        <f>+[1]data!AJ356</f>
        <v>30.09</v>
      </c>
      <c r="AJ369" s="14">
        <f>+[1]data!AK356</f>
        <v>45.6</v>
      </c>
      <c r="AK369" s="14">
        <f>+[1]data!AL356</f>
        <v>20.48</v>
      </c>
      <c r="AL369" s="14">
        <f>+[1]data!AM356</f>
        <v>28.06</v>
      </c>
      <c r="AM369" s="14">
        <f>+[1]data!AN356</f>
        <v>97.54</v>
      </c>
      <c r="AN369" s="14">
        <f>+[1]data!AO356</f>
        <v>70.52</v>
      </c>
      <c r="AO369" s="14">
        <f>+[1]data!AP356</f>
        <v>39.64</v>
      </c>
      <c r="AP369" s="14">
        <f>+[1]data!AQ356</f>
        <v>39.89</v>
      </c>
      <c r="AQ369" s="14">
        <f>+[1]data!AR356</f>
        <v>63.91</v>
      </c>
      <c r="AR369" s="14">
        <f>+[1]data!AS356</f>
        <v>22.75</v>
      </c>
      <c r="AS369" s="14">
        <f>+[1]data!AT356</f>
        <v>44.77</v>
      </c>
      <c r="AT369" s="14">
        <f>+[1]data!AU356</f>
        <v>101.61</v>
      </c>
      <c r="AU369" s="14">
        <f>+[1]data!AV356</f>
        <v>46.75</v>
      </c>
      <c r="AV369" s="14">
        <f>+[1]data!AW356</f>
        <v>51.74</v>
      </c>
      <c r="AW369" s="14">
        <f>+[1]data!AX356</f>
        <v>30.35</v>
      </c>
      <c r="AX369" s="14">
        <f>+[1]data!AY356</f>
        <v>45.11</v>
      </c>
      <c r="AY369" s="14">
        <f>+[1]data!AZ356</f>
        <v>96.35</v>
      </c>
      <c r="AZ369" s="14">
        <f>+[1]data!BA356</f>
        <v>108.89</v>
      </c>
      <c r="BA369" s="14">
        <f>+[1]data!BB356</f>
        <v>40.26</v>
      </c>
      <c r="BB369" s="14">
        <f>+[1]data!BC356</f>
        <v>51.23</v>
      </c>
      <c r="BC369" s="14">
        <f>+[1]data!BD356</f>
        <v>59.58</v>
      </c>
    </row>
    <row r="370" spans="1:55" ht="14.25" hidden="1" customHeight="1" x14ac:dyDescent="0.4">
      <c r="A370" s="13" t="s">
        <v>364</v>
      </c>
      <c r="B370" s="14">
        <f>+[1]data!C357</f>
        <v>4.5</v>
      </c>
      <c r="C370" s="14">
        <f>+[1]data!D357</f>
        <v>3.76</v>
      </c>
      <c r="D370" s="14">
        <f>+[1]data!E357</f>
        <v>5.39</v>
      </c>
      <c r="E370" s="14">
        <f>+[1]data!F357</f>
        <v>4.62</v>
      </c>
      <c r="F370" s="14">
        <f>+[1]data!G357</f>
        <v>5.3</v>
      </c>
      <c r="G370" s="14">
        <f>+[1]data!H357</f>
        <v>4.8600000000000003</v>
      </c>
      <c r="H370" s="14">
        <f>+[1]data!I357</f>
        <v>12.41</v>
      </c>
      <c r="I370" s="14">
        <f>+[1]data!J357</f>
        <v>4.6500000000000004</v>
      </c>
      <c r="J370" s="14">
        <f>+[1]data!K357</f>
        <v>4.9400000000000004</v>
      </c>
      <c r="K370" s="14">
        <f>+[1]data!L357</f>
        <v>4.75</v>
      </c>
      <c r="L370" s="14">
        <f>+[1]data!M357</f>
        <v>4.42</v>
      </c>
      <c r="M370" s="14">
        <f>+[1]data!N357</f>
        <v>4.71</v>
      </c>
      <c r="N370" s="14">
        <f>+[1]data!O357</f>
        <v>5.1100000000000003</v>
      </c>
      <c r="O370" s="14">
        <f>+[1]data!P357</f>
        <v>5.08</v>
      </c>
      <c r="P370" s="14">
        <f>+[1]data!Q357</f>
        <v>5.34</v>
      </c>
      <c r="Q370" s="14">
        <f>+[1]data!R357</f>
        <v>3.79</v>
      </c>
      <c r="R370" s="14">
        <f>+[1]data!S357</f>
        <v>4.07</v>
      </c>
      <c r="S370" s="14">
        <f>+[1]data!T357</f>
        <v>4.8600000000000003</v>
      </c>
      <c r="T370" s="14">
        <f>+[1]data!U357</f>
        <v>4.33</v>
      </c>
      <c r="U370" s="14">
        <f>+[1]data!V357</f>
        <v>5.23</v>
      </c>
      <c r="V370" s="14">
        <f>+[1]data!W357</f>
        <v>4.21</v>
      </c>
      <c r="W370" s="14">
        <f>+[1]data!X357</f>
        <v>3.41</v>
      </c>
      <c r="X370" s="14">
        <f>+[1]data!Y357</f>
        <v>4.49</v>
      </c>
      <c r="Y370" s="14">
        <f>+[1]data!Z357</f>
        <v>3.83</v>
      </c>
      <c r="Z370" s="14">
        <f>+[1]data!AA357</f>
        <v>3.96</v>
      </c>
      <c r="AA370" s="14">
        <f>+[1]data!AB357</f>
        <v>5.25</v>
      </c>
      <c r="AB370" s="14">
        <f>+[1]data!AC357</f>
        <v>8.61</v>
      </c>
      <c r="AC370" s="14">
        <f>+[1]data!AD357</f>
        <v>8.16</v>
      </c>
      <c r="AD370" s="14">
        <f>+[1]data!AE357</f>
        <v>8.76</v>
      </c>
      <c r="AE370" s="14">
        <f>+[1]data!AF357</f>
        <v>8.48</v>
      </c>
      <c r="AF370" s="14">
        <f>+[1]data!AG357</f>
        <v>5.64</v>
      </c>
      <c r="AG370" s="14">
        <f>+[1]data!AH357</f>
        <v>7.56</v>
      </c>
      <c r="AH370" s="14">
        <f>+[1]data!AI357</f>
        <v>6.56</v>
      </c>
      <c r="AI370" s="14">
        <f>+[1]data!AJ357</f>
        <v>6.82</v>
      </c>
      <c r="AJ370" s="14">
        <f>+[1]data!AK357</f>
        <v>6.29</v>
      </c>
      <c r="AK370" s="14">
        <f>+[1]data!AL357</f>
        <v>3.91</v>
      </c>
      <c r="AL370" s="14">
        <f>+[1]data!AM357</f>
        <v>6.66</v>
      </c>
      <c r="AM370" s="14">
        <f>+[1]data!AN357</f>
        <v>4.72</v>
      </c>
      <c r="AN370" s="14">
        <f>+[1]data!AO357</f>
        <v>4.03</v>
      </c>
      <c r="AO370" s="14">
        <f>+[1]data!AP357</f>
        <v>3.85</v>
      </c>
      <c r="AP370" s="14">
        <f>+[1]data!AQ357</f>
        <v>6.03</v>
      </c>
      <c r="AQ370" s="14">
        <f>+[1]data!AR357</f>
        <v>4.4400000000000004</v>
      </c>
      <c r="AR370" s="14">
        <f>+[1]data!AS357</f>
        <v>4.96</v>
      </c>
      <c r="AS370" s="14">
        <f>+[1]data!AT357</f>
        <v>5.99</v>
      </c>
      <c r="AT370" s="14">
        <f>+[1]data!AU357</f>
        <v>5.07</v>
      </c>
      <c r="AU370" s="14">
        <f>+[1]data!AV357</f>
        <v>5.9</v>
      </c>
      <c r="AV370" s="14">
        <f>+[1]data!AW357</f>
        <v>6.19</v>
      </c>
      <c r="AW370" s="14">
        <f>+[1]data!AX357</f>
        <v>5.42</v>
      </c>
      <c r="AX370" s="14">
        <f>+[1]data!AY357</f>
        <v>6.13</v>
      </c>
      <c r="AY370" s="14">
        <f>+[1]data!AZ357</f>
        <v>5.66</v>
      </c>
      <c r="AZ370" s="14">
        <f>+[1]data!BA357</f>
        <v>5.75</v>
      </c>
      <c r="BA370" s="14">
        <f>+[1]data!BB357</f>
        <v>5.72</v>
      </c>
      <c r="BB370" s="14">
        <f>+[1]data!BC357</f>
        <v>6.4</v>
      </c>
      <c r="BC370" s="14">
        <f>+[1]data!BD357</f>
        <v>5.65</v>
      </c>
    </row>
    <row r="371" spans="1:55" ht="14.25" customHeight="1" x14ac:dyDescent="0.4">
      <c r="A371" s="13" t="s">
        <v>365</v>
      </c>
      <c r="B371" s="14">
        <f>+[1]data!C358</f>
        <v>57.07</v>
      </c>
      <c r="C371" s="14">
        <f>+[1]data!D358</f>
        <v>49.59</v>
      </c>
      <c r="D371" s="14">
        <f>+[1]data!E358</f>
        <v>60.04</v>
      </c>
      <c r="E371" s="14">
        <f>+[1]data!F358</f>
        <v>56.93</v>
      </c>
      <c r="F371" s="14">
        <f>+[1]data!G358</f>
        <v>61.3</v>
      </c>
      <c r="G371" s="14">
        <f>+[1]data!H358</f>
        <v>57.43</v>
      </c>
      <c r="H371" s="14">
        <f>+[1]data!I358</f>
        <v>63.7</v>
      </c>
      <c r="I371" s="14">
        <f>+[1]data!J358</f>
        <v>52.7</v>
      </c>
      <c r="J371" s="14">
        <f>+[1]data!K358</f>
        <v>74.77</v>
      </c>
      <c r="K371" s="14">
        <f>+[1]data!L358</f>
        <v>69.180000000000007</v>
      </c>
      <c r="L371" s="14">
        <f>+[1]data!M358</f>
        <v>69.319999999999993</v>
      </c>
      <c r="M371" s="14">
        <f>+[1]data!N358</f>
        <v>77.38</v>
      </c>
      <c r="N371" s="14">
        <f>+[1]data!O358</f>
        <v>60.1</v>
      </c>
      <c r="O371" s="14">
        <f>+[1]data!P358</f>
        <v>75.42</v>
      </c>
      <c r="P371" s="14">
        <f>+[1]data!Q358</f>
        <v>74.28</v>
      </c>
      <c r="Q371" s="14">
        <f>+[1]data!R358</f>
        <v>69.67</v>
      </c>
      <c r="R371" s="14">
        <f>+[1]data!S358</f>
        <v>75.17</v>
      </c>
      <c r="S371" s="14">
        <f>+[1]data!T358</f>
        <v>82.14</v>
      </c>
      <c r="T371" s="14">
        <f>+[1]data!U358</f>
        <v>76.48</v>
      </c>
      <c r="U371" s="14">
        <f>+[1]data!V358</f>
        <v>67.39</v>
      </c>
      <c r="V371" s="14">
        <f>+[1]data!W358</f>
        <v>70.23</v>
      </c>
      <c r="W371" s="14">
        <f>+[1]data!X358</f>
        <v>75.709999999999994</v>
      </c>
      <c r="X371" s="14">
        <f>+[1]data!Y358</f>
        <v>81.83</v>
      </c>
      <c r="Y371" s="14">
        <f>+[1]data!Z358</f>
        <v>70.66</v>
      </c>
      <c r="Z371" s="14">
        <f>+[1]data!AA358</f>
        <v>55.68</v>
      </c>
      <c r="AA371" s="14">
        <f>+[1]data!AB358</f>
        <v>69.599999999999994</v>
      </c>
      <c r="AB371" s="14">
        <f>+[1]data!AC358</f>
        <v>84.29</v>
      </c>
      <c r="AC371" s="14">
        <f>+[1]data!AD358</f>
        <v>59.33</v>
      </c>
      <c r="AD371" s="14">
        <f>+[1]data!AE358</f>
        <v>69.22</v>
      </c>
      <c r="AE371" s="14">
        <f>+[1]data!AF358</f>
        <v>66.55</v>
      </c>
      <c r="AF371" s="14">
        <f>+[1]data!AG358</f>
        <v>60.4</v>
      </c>
      <c r="AG371" s="14">
        <f>+[1]data!AH358</f>
        <v>58.74</v>
      </c>
      <c r="AH371" s="14">
        <f>+[1]data!AI358</f>
        <v>58.91</v>
      </c>
      <c r="AI371" s="14">
        <f>+[1]data!AJ358</f>
        <v>60.26</v>
      </c>
      <c r="AJ371" s="14">
        <f>+[1]data!AK358</f>
        <v>52.4</v>
      </c>
      <c r="AK371" s="14">
        <f>+[1]data!AL358</f>
        <v>50.55</v>
      </c>
      <c r="AL371" s="14">
        <f>+[1]data!AM358</f>
        <v>42.75</v>
      </c>
      <c r="AM371" s="14">
        <f>+[1]data!AN358</f>
        <v>47.19</v>
      </c>
      <c r="AN371" s="14">
        <f>+[1]data!AO358</f>
        <v>57.76</v>
      </c>
      <c r="AO371" s="14">
        <f>+[1]data!AP358</f>
        <v>50.71</v>
      </c>
      <c r="AP371" s="14">
        <f>+[1]data!AQ358</f>
        <v>51.73</v>
      </c>
      <c r="AQ371" s="14">
        <f>+[1]data!AR358</f>
        <v>53.71</v>
      </c>
      <c r="AR371" s="14">
        <f>+[1]data!AS358</f>
        <v>51.4</v>
      </c>
      <c r="AS371" s="14">
        <f>+[1]data!AT358</f>
        <v>50.99</v>
      </c>
      <c r="AT371" s="14">
        <f>+[1]data!AU358</f>
        <v>57.06</v>
      </c>
      <c r="AU371" s="14">
        <f>+[1]data!AV358</f>
        <v>62.57</v>
      </c>
      <c r="AV371" s="14">
        <f>+[1]data!AW358</f>
        <v>70.95</v>
      </c>
      <c r="AW371" s="14">
        <f>+[1]data!AX358</f>
        <v>55.73</v>
      </c>
      <c r="AX371" s="14">
        <f>+[1]data!AY358</f>
        <v>56.38</v>
      </c>
      <c r="AY371" s="14">
        <f>+[1]data!AZ358</f>
        <v>63.78</v>
      </c>
      <c r="AZ371" s="14">
        <f>+[1]data!BA358</f>
        <v>67.180000000000007</v>
      </c>
      <c r="BA371" s="14">
        <f>+[1]data!BB358</f>
        <v>67.489999999999995</v>
      </c>
      <c r="BB371" s="14">
        <f>+[1]data!BC358</f>
        <v>63.99</v>
      </c>
      <c r="BC371" s="14">
        <f>+[1]data!BD358</f>
        <v>71.12</v>
      </c>
    </row>
    <row r="372" spans="1:55" ht="14.25" hidden="1" customHeight="1" x14ac:dyDescent="0.4">
      <c r="A372" s="13" t="s">
        <v>366</v>
      </c>
      <c r="B372" s="14">
        <f>+[1]data!C359</f>
        <v>31.53</v>
      </c>
      <c r="C372" s="14">
        <f>+[1]data!D359</f>
        <v>27.8</v>
      </c>
      <c r="D372" s="14">
        <f>+[1]data!E359</f>
        <v>29.28</v>
      </c>
      <c r="E372" s="14">
        <f>+[1]data!F359</f>
        <v>32.03</v>
      </c>
      <c r="F372" s="14">
        <f>+[1]data!G359</f>
        <v>34.43</v>
      </c>
      <c r="G372" s="14">
        <f>+[1]data!H359</f>
        <v>28.91</v>
      </c>
      <c r="H372" s="14">
        <f>+[1]data!I359</f>
        <v>34.42</v>
      </c>
      <c r="I372" s="14">
        <f>+[1]data!J359</f>
        <v>31.36</v>
      </c>
      <c r="J372" s="14">
        <f>+[1]data!K359</f>
        <v>46.16</v>
      </c>
      <c r="K372" s="14">
        <f>+[1]data!L359</f>
        <v>40.32</v>
      </c>
      <c r="L372" s="14">
        <f>+[1]data!M359</f>
        <v>42.79</v>
      </c>
      <c r="M372" s="14">
        <f>+[1]data!N359</f>
        <v>50.6</v>
      </c>
      <c r="N372" s="14">
        <f>+[1]data!O359</f>
        <v>36.729999999999997</v>
      </c>
      <c r="O372" s="14">
        <f>+[1]data!P359</f>
        <v>49.38</v>
      </c>
      <c r="P372" s="14">
        <f>+[1]data!Q359</f>
        <v>47.74</v>
      </c>
      <c r="Q372" s="14">
        <f>+[1]data!R359</f>
        <v>48.69</v>
      </c>
      <c r="R372" s="14">
        <f>+[1]data!S359</f>
        <v>53.37</v>
      </c>
      <c r="S372" s="14">
        <f>+[1]data!T359</f>
        <v>56.17</v>
      </c>
      <c r="T372" s="14">
        <f>+[1]data!U359</f>
        <v>52.5</v>
      </c>
      <c r="U372" s="14">
        <f>+[1]data!V359</f>
        <v>46.89</v>
      </c>
      <c r="V372" s="14">
        <f>+[1]data!W359</f>
        <v>48.51</v>
      </c>
      <c r="W372" s="14">
        <f>+[1]data!X359</f>
        <v>52.85</v>
      </c>
      <c r="X372" s="14">
        <f>+[1]data!Y359</f>
        <v>59.5</v>
      </c>
      <c r="Y372" s="14">
        <f>+[1]data!Z359</f>
        <v>50.89</v>
      </c>
      <c r="Z372" s="14">
        <f>+[1]data!AA359</f>
        <v>36.68</v>
      </c>
      <c r="AA372" s="14">
        <f>+[1]data!AB359</f>
        <v>52.36</v>
      </c>
      <c r="AB372" s="14">
        <f>+[1]data!AC359</f>
        <v>61.57</v>
      </c>
      <c r="AC372" s="14">
        <f>+[1]data!AD359</f>
        <v>39.840000000000003</v>
      </c>
      <c r="AD372" s="14">
        <f>+[1]data!AE359</f>
        <v>49.99</v>
      </c>
      <c r="AE372" s="14">
        <f>+[1]data!AF359</f>
        <v>42.28</v>
      </c>
      <c r="AF372" s="14">
        <f>+[1]data!AG359</f>
        <v>39.58</v>
      </c>
      <c r="AG372" s="14">
        <f>+[1]data!AH359</f>
        <v>40.630000000000003</v>
      </c>
      <c r="AH372" s="14">
        <f>+[1]data!AI359</f>
        <v>35.54</v>
      </c>
      <c r="AI372" s="14">
        <f>+[1]data!AJ359</f>
        <v>38.24</v>
      </c>
      <c r="AJ372" s="14">
        <f>+[1]data!AK359</f>
        <v>31.51</v>
      </c>
      <c r="AK372" s="14">
        <f>+[1]data!AL359</f>
        <v>31.79</v>
      </c>
      <c r="AL372" s="14">
        <f>+[1]data!AM359</f>
        <v>23.85</v>
      </c>
      <c r="AM372" s="14">
        <f>+[1]data!AN359</f>
        <v>28.14</v>
      </c>
      <c r="AN372" s="14">
        <f>+[1]data!AO359</f>
        <v>36.61</v>
      </c>
      <c r="AO372" s="14">
        <f>+[1]data!AP359</f>
        <v>32.58</v>
      </c>
      <c r="AP372" s="14">
        <f>+[1]data!AQ359</f>
        <v>29.83</v>
      </c>
      <c r="AQ372" s="14">
        <f>+[1]data!AR359</f>
        <v>30.4</v>
      </c>
      <c r="AR372" s="14">
        <f>+[1]data!AS359</f>
        <v>28.82</v>
      </c>
      <c r="AS372" s="14">
        <f>+[1]data!AT359</f>
        <v>32.26</v>
      </c>
      <c r="AT372" s="14">
        <f>+[1]data!AU359</f>
        <v>34.68</v>
      </c>
      <c r="AU372" s="14">
        <f>+[1]data!AV359</f>
        <v>38.19</v>
      </c>
      <c r="AV372" s="14">
        <f>+[1]data!AW359</f>
        <v>46.94</v>
      </c>
      <c r="AW372" s="14">
        <f>+[1]data!AX359</f>
        <v>32.69</v>
      </c>
      <c r="AX372" s="14">
        <f>+[1]data!AY359</f>
        <v>33.68</v>
      </c>
      <c r="AY372" s="14">
        <f>+[1]data!AZ359</f>
        <v>41.21</v>
      </c>
      <c r="AZ372" s="14">
        <f>+[1]data!BA359</f>
        <v>41.74</v>
      </c>
      <c r="BA372" s="14">
        <f>+[1]data!BB359</f>
        <v>41.48</v>
      </c>
      <c r="BB372" s="14">
        <f>+[1]data!BC359</f>
        <v>40.299999999999997</v>
      </c>
      <c r="BC372" s="14">
        <f>+[1]data!BD359</f>
        <v>44.37</v>
      </c>
    </row>
    <row r="373" spans="1:55" ht="14.25" hidden="1" customHeight="1" x14ac:dyDescent="0.4">
      <c r="A373" s="13" t="s">
        <v>367</v>
      </c>
      <c r="B373" s="14">
        <f>+[1]data!C360</f>
        <v>1.53</v>
      </c>
      <c r="C373" s="14">
        <f>+[1]data!D360</f>
        <v>0.96</v>
      </c>
      <c r="D373" s="14">
        <f>+[1]data!E360</f>
        <v>1.27</v>
      </c>
      <c r="E373" s="14">
        <f>+[1]data!F360</f>
        <v>0.95</v>
      </c>
      <c r="F373" s="14">
        <f>+[1]data!G360</f>
        <v>1.33</v>
      </c>
      <c r="G373" s="14">
        <f>+[1]data!H360</f>
        <v>0.88</v>
      </c>
      <c r="H373" s="14">
        <f>+[1]data!I360</f>
        <v>1.33</v>
      </c>
      <c r="I373" s="14">
        <f>+[1]data!J360</f>
        <v>1.0900000000000001</v>
      </c>
      <c r="J373" s="14">
        <f>+[1]data!K360</f>
        <v>1.1299999999999999</v>
      </c>
      <c r="K373" s="14">
        <f>+[1]data!L360</f>
        <v>1.0900000000000001</v>
      </c>
      <c r="L373" s="14">
        <f>+[1]data!M360</f>
        <v>1.59</v>
      </c>
      <c r="M373" s="14">
        <f>+[1]data!N360</f>
        <v>1.72</v>
      </c>
      <c r="N373" s="14">
        <f>+[1]data!O360</f>
        <v>1.02</v>
      </c>
      <c r="O373" s="14">
        <f>+[1]data!P360</f>
        <v>1.44</v>
      </c>
      <c r="P373" s="14">
        <f>+[1]data!Q360</f>
        <v>0.79</v>
      </c>
      <c r="Q373" s="14">
        <f>+[1]data!R360</f>
        <v>1.06</v>
      </c>
      <c r="R373" s="14">
        <f>+[1]data!S360</f>
        <v>0.76</v>
      </c>
      <c r="S373" s="14">
        <f>+[1]data!T360</f>
        <v>1.02</v>
      </c>
      <c r="T373" s="14">
        <f>+[1]data!U360</f>
        <v>1.35</v>
      </c>
      <c r="U373" s="14">
        <f>+[1]data!V360</f>
        <v>0.73</v>
      </c>
      <c r="V373" s="14">
        <f>+[1]data!W360</f>
        <v>0.91</v>
      </c>
      <c r="W373" s="14">
        <f>+[1]data!X360</f>
        <v>0.88</v>
      </c>
      <c r="X373" s="14">
        <f>+[1]data!Y360</f>
        <v>1.2</v>
      </c>
      <c r="Y373" s="14">
        <f>+[1]data!Z360</f>
        <v>1.03</v>
      </c>
      <c r="Z373" s="14">
        <f>+[1]data!AA360</f>
        <v>0.99</v>
      </c>
      <c r="AA373" s="14">
        <f>+[1]data!AB360</f>
        <v>0.53</v>
      </c>
      <c r="AB373" s="14">
        <f>+[1]data!AC360</f>
        <v>1.01</v>
      </c>
      <c r="AC373" s="14">
        <f>+[1]data!AD360</f>
        <v>0.92</v>
      </c>
      <c r="AD373" s="14">
        <f>+[1]data!AE360</f>
        <v>0.85</v>
      </c>
      <c r="AE373" s="14">
        <f>+[1]data!AF360</f>
        <v>1.19</v>
      </c>
      <c r="AF373" s="14">
        <f>+[1]data!AG360</f>
        <v>0.82</v>
      </c>
      <c r="AG373" s="14">
        <f>+[1]data!AH360</f>
        <v>0.94</v>
      </c>
      <c r="AH373" s="14">
        <f>+[1]data!AI360</f>
        <v>1.46</v>
      </c>
      <c r="AI373" s="14">
        <f>+[1]data!AJ360</f>
        <v>0.91</v>
      </c>
      <c r="AJ373" s="14">
        <f>+[1]data!AK360</f>
        <v>1.02</v>
      </c>
      <c r="AK373" s="14">
        <f>+[1]data!AL360</f>
        <v>1.3</v>
      </c>
      <c r="AL373" s="14">
        <f>+[1]data!AM360</f>
        <v>1.36</v>
      </c>
      <c r="AM373" s="14">
        <f>+[1]data!AN360</f>
        <v>0.67</v>
      </c>
      <c r="AN373" s="14">
        <f>+[1]data!AO360</f>
        <v>0.73</v>
      </c>
      <c r="AO373" s="14">
        <f>+[1]data!AP360</f>
        <v>0.7</v>
      </c>
      <c r="AP373" s="14">
        <f>+[1]data!AQ360</f>
        <v>0.91</v>
      </c>
      <c r="AQ373" s="14">
        <f>+[1]data!AR360</f>
        <v>0.86</v>
      </c>
      <c r="AR373" s="14">
        <f>+[1]data!AS360</f>
        <v>1.4</v>
      </c>
      <c r="AS373" s="14">
        <f>+[1]data!AT360</f>
        <v>0.92</v>
      </c>
      <c r="AT373" s="14">
        <f>+[1]data!AU360</f>
        <v>0.98</v>
      </c>
      <c r="AU373" s="14">
        <f>+[1]data!AV360</f>
        <v>1.1200000000000001</v>
      </c>
      <c r="AV373" s="14">
        <f>+[1]data!AW360</f>
        <v>1.28</v>
      </c>
      <c r="AW373" s="14">
        <f>+[1]data!AX360</f>
        <v>1.18</v>
      </c>
      <c r="AX373" s="14">
        <f>+[1]data!AY360</f>
        <v>1.17</v>
      </c>
      <c r="AY373" s="14">
        <f>+[1]data!AZ360</f>
        <v>0.96</v>
      </c>
      <c r="AZ373" s="14">
        <f>+[1]data!BA360</f>
        <v>0.82</v>
      </c>
      <c r="BA373" s="14">
        <f>+[1]data!BB360</f>
        <v>1.31</v>
      </c>
      <c r="BB373" s="14">
        <f>+[1]data!BC360</f>
        <v>1.5</v>
      </c>
      <c r="BC373" s="14">
        <f>+[1]data!BD360</f>
        <v>1.1200000000000001</v>
      </c>
    </row>
    <row r="374" spans="1:55" ht="14.25" hidden="1" customHeight="1" x14ac:dyDescent="0.4">
      <c r="A374" s="13" t="s">
        <v>368</v>
      </c>
      <c r="B374" s="14">
        <f>+[1]data!C361</f>
        <v>24.01</v>
      </c>
      <c r="C374" s="14">
        <f>+[1]data!D361</f>
        <v>20.83</v>
      </c>
      <c r="D374" s="14">
        <f>+[1]data!E361</f>
        <v>29.49</v>
      </c>
      <c r="E374" s="14">
        <f>+[1]data!F361</f>
        <v>23.94</v>
      </c>
      <c r="F374" s="14">
        <f>+[1]data!G361</f>
        <v>25.54</v>
      </c>
      <c r="G374" s="14">
        <f>+[1]data!H361</f>
        <v>27.63</v>
      </c>
      <c r="H374" s="14">
        <f>+[1]data!I361</f>
        <v>27.95</v>
      </c>
      <c r="I374" s="14">
        <f>+[1]data!J361</f>
        <v>20.25</v>
      </c>
      <c r="J374" s="14">
        <f>+[1]data!K361</f>
        <v>27.48</v>
      </c>
      <c r="K374" s="14">
        <f>+[1]data!L361</f>
        <v>27.77</v>
      </c>
      <c r="L374" s="14">
        <f>+[1]data!M361</f>
        <v>24.95</v>
      </c>
      <c r="M374" s="14">
        <f>+[1]data!N361</f>
        <v>25.05</v>
      </c>
      <c r="N374" s="14">
        <f>+[1]data!O361</f>
        <v>22.35</v>
      </c>
      <c r="O374" s="14">
        <f>+[1]data!P361</f>
        <v>24.59</v>
      </c>
      <c r="P374" s="14">
        <f>+[1]data!Q361</f>
        <v>25.76</v>
      </c>
      <c r="Q374" s="14">
        <f>+[1]data!R361</f>
        <v>19.920000000000002</v>
      </c>
      <c r="R374" s="14">
        <f>+[1]data!S361</f>
        <v>21.05</v>
      </c>
      <c r="S374" s="14">
        <f>+[1]data!T361</f>
        <v>24.95</v>
      </c>
      <c r="T374" s="14">
        <f>+[1]data!U361</f>
        <v>22.63</v>
      </c>
      <c r="U374" s="14">
        <f>+[1]data!V361</f>
        <v>19.78</v>
      </c>
      <c r="V374" s="14">
        <f>+[1]data!W361</f>
        <v>20.82</v>
      </c>
      <c r="W374" s="14">
        <f>+[1]data!X361</f>
        <v>21.98</v>
      </c>
      <c r="X374" s="14">
        <f>+[1]data!Y361</f>
        <v>21.14</v>
      </c>
      <c r="Y374" s="14">
        <f>+[1]data!Z361</f>
        <v>18.739999999999998</v>
      </c>
      <c r="Z374" s="14">
        <f>+[1]data!AA361</f>
        <v>18</v>
      </c>
      <c r="AA374" s="14">
        <f>+[1]data!AB361</f>
        <v>16.7</v>
      </c>
      <c r="AB374" s="14">
        <f>+[1]data!AC361</f>
        <v>21.7</v>
      </c>
      <c r="AC374" s="14">
        <f>+[1]data!AD361</f>
        <v>18.579999999999998</v>
      </c>
      <c r="AD374" s="14">
        <f>+[1]data!AE361</f>
        <v>18.39</v>
      </c>
      <c r="AE374" s="14">
        <f>+[1]data!AF361</f>
        <v>23.08</v>
      </c>
      <c r="AF374" s="14">
        <f>+[1]data!AG361</f>
        <v>20</v>
      </c>
      <c r="AG374" s="14">
        <f>+[1]data!AH361</f>
        <v>17.170000000000002</v>
      </c>
      <c r="AH374" s="14">
        <f>+[1]data!AI361</f>
        <v>21.91</v>
      </c>
      <c r="AI374" s="14">
        <f>+[1]data!AJ361</f>
        <v>21.11</v>
      </c>
      <c r="AJ374" s="14">
        <f>+[1]data!AK361</f>
        <v>19.87</v>
      </c>
      <c r="AK374" s="14">
        <f>+[1]data!AL361</f>
        <v>17.46</v>
      </c>
      <c r="AL374" s="14">
        <f>+[1]data!AM361</f>
        <v>17.54</v>
      </c>
      <c r="AM374" s="14">
        <f>+[1]data!AN361</f>
        <v>18.38</v>
      </c>
      <c r="AN374" s="14">
        <f>+[1]data!AO361</f>
        <v>20.43</v>
      </c>
      <c r="AO374" s="14">
        <f>+[1]data!AP361</f>
        <v>17.420000000000002</v>
      </c>
      <c r="AP374" s="14">
        <f>+[1]data!AQ361</f>
        <v>20.99</v>
      </c>
      <c r="AQ374" s="14">
        <f>+[1]data!AR361</f>
        <v>22.44</v>
      </c>
      <c r="AR374" s="14">
        <f>+[1]data!AS361</f>
        <v>21.19</v>
      </c>
      <c r="AS374" s="14">
        <f>+[1]data!AT361</f>
        <v>17.82</v>
      </c>
      <c r="AT374" s="14">
        <f>+[1]data!AU361</f>
        <v>21.41</v>
      </c>
      <c r="AU374" s="14">
        <f>+[1]data!AV361</f>
        <v>23.25</v>
      </c>
      <c r="AV374" s="14">
        <f>+[1]data!AW361</f>
        <v>22.73</v>
      </c>
      <c r="AW374" s="14">
        <f>+[1]data!AX361</f>
        <v>21.86</v>
      </c>
      <c r="AX374" s="14">
        <f>+[1]data!AY361</f>
        <v>21.53</v>
      </c>
      <c r="AY374" s="14">
        <f>+[1]data!AZ361</f>
        <v>21.61</v>
      </c>
      <c r="AZ374" s="14">
        <f>+[1]data!BA361</f>
        <v>24.62</v>
      </c>
      <c r="BA374" s="14">
        <f>+[1]data!BB361</f>
        <v>24.7</v>
      </c>
      <c r="BB374" s="14">
        <f>+[1]data!BC361</f>
        <v>22.19</v>
      </c>
      <c r="BC374" s="14">
        <f>+[1]data!BD361</f>
        <v>25.64</v>
      </c>
    </row>
    <row r="375" spans="1:55" ht="14.25" hidden="1" customHeight="1" x14ac:dyDescent="0.4">
      <c r="A375" s="13" t="s">
        <v>369</v>
      </c>
      <c r="B375" s="14">
        <f>+[1]data!C362</f>
        <v>2.54</v>
      </c>
      <c r="C375" s="14">
        <f>+[1]data!D362</f>
        <v>2.1</v>
      </c>
      <c r="D375" s="14">
        <f>+[1]data!E362</f>
        <v>1.37</v>
      </c>
      <c r="E375" s="14">
        <f>+[1]data!F362</f>
        <v>1.42</v>
      </c>
      <c r="F375" s="14">
        <f>+[1]data!G362</f>
        <v>1.33</v>
      </c>
      <c r="G375" s="14">
        <f>+[1]data!H362</f>
        <v>1.17</v>
      </c>
      <c r="H375" s="14">
        <f>+[1]data!I362</f>
        <v>1.01</v>
      </c>
      <c r="I375" s="14">
        <f>+[1]data!J362</f>
        <v>17.97</v>
      </c>
      <c r="J375" s="14">
        <f>+[1]data!K362</f>
        <v>1.95</v>
      </c>
      <c r="K375" s="14">
        <f>+[1]data!L362</f>
        <v>2.0299999999999998</v>
      </c>
      <c r="L375" s="14">
        <f>+[1]data!M362</f>
        <v>4.41</v>
      </c>
      <c r="M375" s="14">
        <f>+[1]data!N362</f>
        <v>1.43</v>
      </c>
      <c r="N375" s="14">
        <f>+[1]data!O362</f>
        <v>1.51</v>
      </c>
      <c r="O375" s="14">
        <f>+[1]data!P362</f>
        <v>2.71</v>
      </c>
      <c r="P375" s="14">
        <f>+[1]data!Q362</f>
        <v>2.42</v>
      </c>
      <c r="Q375" s="14">
        <f>+[1]data!R362</f>
        <v>1.1599999999999999</v>
      </c>
      <c r="R375" s="14">
        <f>+[1]data!S362</f>
        <v>2.4900000000000002</v>
      </c>
      <c r="S375" s="14">
        <f>+[1]data!T362</f>
        <v>1.06</v>
      </c>
      <c r="T375" s="14">
        <f>+[1]data!U362</f>
        <v>1.18</v>
      </c>
      <c r="U375" s="14">
        <f>+[1]data!V362</f>
        <v>1.1599999999999999</v>
      </c>
      <c r="V375" s="14">
        <f>+[1]data!W362</f>
        <v>1.1499999999999999</v>
      </c>
      <c r="W375" s="14">
        <f>+[1]data!X362</f>
        <v>1.37</v>
      </c>
      <c r="X375" s="14">
        <f>+[1]data!Y362</f>
        <v>1.37</v>
      </c>
      <c r="Y375" s="14">
        <f>+[1]data!Z362</f>
        <v>1.86</v>
      </c>
      <c r="Z375" s="14">
        <f>+[1]data!AA362</f>
        <v>1.94</v>
      </c>
      <c r="AA375" s="14">
        <f>+[1]data!AB362</f>
        <v>1.56</v>
      </c>
      <c r="AB375" s="14">
        <f>+[1]data!AC362</f>
        <v>0.89</v>
      </c>
      <c r="AC375" s="14">
        <f>+[1]data!AD362</f>
        <v>1.1299999999999999</v>
      </c>
      <c r="AD375" s="14">
        <f>+[1]data!AE362</f>
        <v>3.37</v>
      </c>
      <c r="AE375" s="14">
        <f>+[1]data!AF362</f>
        <v>6.74</v>
      </c>
      <c r="AF375" s="14">
        <f>+[1]data!AG362</f>
        <v>2.9</v>
      </c>
      <c r="AG375" s="14">
        <f>+[1]data!AH362</f>
        <v>6.72</v>
      </c>
      <c r="AH375" s="14">
        <f>+[1]data!AI362</f>
        <v>5.22</v>
      </c>
      <c r="AI375" s="14">
        <f>+[1]data!AJ362</f>
        <v>1.84</v>
      </c>
      <c r="AJ375" s="14">
        <f>+[1]data!AK362</f>
        <v>1.45</v>
      </c>
      <c r="AK375" s="14">
        <f>+[1]data!AL362</f>
        <v>1.89</v>
      </c>
      <c r="AL375" s="14">
        <f>+[1]data!AM362</f>
        <v>5</v>
      </c>
      <c r="AM375" s="14">
        <f>+[1]data!AN362</f>
        <v>4.71</v>
      </c>
      <c r="AN375" s="14">
        <f>+[1]data!AO362</f>
        <v>6.79</v>
      </c>
      <c r="AO375" s="14">
        <f>+[1]data!AP362</f>
        <v>5.76</v>
      </c>
      <c r="AP375" s="14">
        <f>+[1]data!AQ362</f>
        <v>9.2100000000000009</v>
      </c>
      <c r="AQ375" s="14">
        <f>+[1]data!AR362</f>
        <v>8.77</v>
      </c>
      <c r="AR375" s="14">
        <f>+[1]data!AS362</f>
        <v>6.81</v>
      </c>
      <c r="AS375" s="14">
        <f>+[1]data!AT362</f>
        <v>7.85</v>
      </c>
      <c r="AT375" s="14">
        <f>+[1]data!AU362</f>
        <v>57.02</v>
      </c>
      <c r="AU375" s="14">
        <f>+[1]data!AV362</f>
        <v>6.22</v>
      </c>
      <c r="AV375" s="14">
        <f>+[1]data!AW362</f>
        <v>7.76</v>
      </c>
      <c r="AW375" s="14">
        <f>+[1]data!AX362</f>
        <v>14.42</v>
      </c>
      <c r="AX375" s="14">
        <f>+[1]data!AY362</f>
        <v>6.86</v>
      </c>
      <c r="AY375" s="14">
        <f>+[1]data!AZ362</f>
        <v>9.82</v>
      </c>
      <c r="AZ375" s="14">
        <f>+[1]data!BA362</f>
        <v>6.62</v>
      </c>
      <c r="BA375" s="14">
        <f>+[1]data!BB362</f>
        <v>11.61</v>
      </c>
      <c r="BB375" s="14">
        <f>+[1]data!BC362</f>
        <v>14.11</v>
      </c>
      <c r="BC375" s="14">
        <f>+[1]data!BD362</f>
        <v>18.46</v>
      </c>
    </row>
    <row r="376" spans="1:55" ht="6" customHeight="1" x14ac:dyDescent="0.4">
      <c r="A376" s="13"/>
      <c r="B376" s="15">
        <f>+[1]data!C363</f>
        <v>0</v>
      </c>
      <c r="C376" s="15">
        <f>+[1]data!D363</f>
        <v>0</v>
      </c>
      <c r="D376" s="15">
        <f>+[1]data!E363</f>
        <v>0</v>
      </c>
      <c r="E376" s="15">
        <f>+[1]data!F363</f>
        <v>0</v>
      </c>
      <c r="F376" s="15">
        <f>+[1]data!G363</f>
        <v>0</v>
      </c>
      <c r="G376" s="15">
        <f>+[1]data!H363</f>
        <v>0</v>
      </c>
      <c r="H376" s="15">
        <f>+[1]data!I363</f>
        <v>0</v>
      </c>
      <c r="I376" s="15">
        <f>+[1]data!J363</f>
        <v>0</v>
      </c>
      <c r="J376" s="15">
        <f>+[1]data!K363</f>
        <v>0</v>
      </c>
      <c r="K376" s="15">
        <f>+[1]data!L363</f>
        <v>0</v>
      </c>
      <c r="L376" s="15">
        <f>+[1]data!M363</f>
        <v>0</v>
      </c>
      <c r="M376" s="15">
        <f>+[1]data!N363</f>
        <v>0</v>
      </c>
      <c r="N376" s="15">
        <f>+[1]data!O363</f>
        <v>0</v>
      </c>
      <c r="O376" s="15">
        <f>+[1]data!P363</f>
        <v>0</v>
      </c>
      <c r="P376" s="15">
        <f>+[1]data!Q363</f>
        <v>0</v>
      </c>
      <c r="Q376" s="15">
        <f>+[1]data!R363</f>
        <v>0</v>
      </c>
      <c r="R376" s="15">
        <f>+[1]data!S363</f>
        <v>0</v>
      </c>
      <c r="S376" s="15">
        <f>+[1]data!T363</f>
        <v>0</v>
      </c>
      <c r="T376" s="15">
        <f>+[1]data!U363</f>
        <v>0</v>
      </c>
      <c r="U376" s="15">
        <f>+[1]data!V363</f>
        <v>0</v>
      </c>
      <c r="V376" s="15">
        <f>+[1]data!W363</f>
        <v>0</v>
      </c>
      <c r="W376" s="15">
        <f>+[1]data!X363</f>
        <v>0</v>
      </c>
      <c r="X376" s="15">
        <f>+[1]data!Y363</f>
        <v>0</v>
      </c>
      <c r="Y376" s="15">
        <f>+[1]data!Z363</f>
        <v>0</v>
      </c>
      <c r="Z376" s="15">
        <f>+[1]data!AA363</f>
        <v>0</v>
      </c>
      <c r="AA376" s="15">
        <f>+[1]data!AB363</f>
        <v>0</v>
      </c>
      <c r="AB376" s="15">
        <f>+[1]data!AC363</f>
        <v>0</v>
      </c>
      <c r="AC376" s="15">
        <f>+[1]data!AD363</f>
        <v>0</v>
      </c>
      <c r="AD376" s="15">
        <f>+[1]data!AE363</f>
        <v>0</v>
      </c>
      <c r="AE376" s="15">
        <f>+[1]data!AF363</f>
        <v>0</v>
      </c>
      <c r="AF376" s="15">
        <f>+[1]data!AG363</f>
        <v>0</v>
      </c>
      <c r="AG376" s="15">
        <f>+[1]data!AH363</f>
        <v>0</v>
      </c>
      <c r="AH376" s="15">
        <f>+[1]data!AI363</f>
        <v>0</v>
      </c>
      <c r="AI376" s="15">
        <f>+[1]data!AJ363</f>
        <v>0</v>
      </c>
      <c r="AJ376" s="15">
        <f>+[1]data!AK363</f>
        <v>0</v>
      </c>
      <c r="AK376" s="15">
        <f>+[1]data!AL363</f>
        <v>0</v>
      </c>
      <c r="AL376" s="15">
        <f>+[1]data!AM363</f>
        <v>0</v>
      </c>
      <c r="AM376" s="15">
        <f>+[1]data!AN363</f>
        <v>0</v>
      </c>
      <c r="AN376" s="15">
        <f>+[1]data!AO363</f>
        <v>0</v>
      </c>
      <c r="AO376" s="15">
        <f>+[1]data!AP363</f>
        <v>0</v>
      </c>
      <c r="AP376" s="15">
        <f>+[1]data!AQ363</f>
        <v>0</v>
      </c>
      <c r="AQ376" s="15">
        <f>+[1]data!AR363</f>
        <v>0</v>
      </c>
      <c r="AR376" s="15">
        <f>+[1]data!AS363</f>
        <v>0</v>
      </c>
      <c r="AS376" s="15">
        <f>+[1]data!AT363</f>
        <v>0</v>
      </c>
      <c r="AT376" s="15">
        <f>+[1]data!AU363</f>
        <v>0</v>
      </c>
      <c r="AU376" s="15">
        <f>+[1]data!AV363</f>
        <v>0</v>
      </c>
      <c r="AV376" s="15">
        <f>+[1]data!AW363</f>
        <v>0</v>
      </c>
      <c r="AW376" s="15">
        <f>+[1]data!AX363</f>
        <v>0</v>
      </c>
      <c r="AX376" s="14"/>
      <c r="AY376" s="14"/>
      <c r="AZ376" s="14"/>
      <c r="BA376" s="14"/>
      <c r="BB376" s="14"/>
      <c r="BC376" s="14"/>
    </row>
    <row r="377" spans="1:55" ht="19.5" customHeight="1" x14ac:dyDescent="0.4">
      <c r="A377" s="11" t="s">
        <v>370</v>
      </c>
      <c r="B377" s="14">
        <f>+[1]data!C364</f>
        <v>1104.33</v>
      </c>
      <c r="C377" s="14">
        <f>+[1]data!D364</f>
        <v>913.33</v>
      </c>
      <c r="D377" s="14">
        <f>+[1]data!E364</f>
        <v>1083.74</v>
      </c>
      <c r="E377" s="14">
        <f>+[1]data!F364</f>
        <v>928.2</v>
      </c>
      <c r="F377" s="14">
        <f>+[1]data!G364</f>
        <v>907.55</v>
      </c>
      <c r="G377" s="14">
        <f>+[1]data!H364</f>
        <v>961.72</v>
      </c>
      <c r="H377" s="14">
        <f>+[1]data!I364</f>
        <v>971.75</v>
      </c>
      <c r="I377" s="14">
        <f>+[1]data!J364</f>
        <v>862.23</v>
      </c>
      <c r="J377" s="14">
        <f>+[1]data!K364</f>
        <v>1019.29</v>
      </c>
      <c r="K377" s="14">
        <f>+[1]data!L364</f>
        <v>1034.32</v>
      </c>
      <c r="L377" s="14">
        <f>+[1]data!M364</f>
        <v>954.81</v>
      </c>
      <c r="M377" s="14">
        <f>+[1]data!N364</f>
        <v>948.75</v>
      </c>
      <c r="N377" s="14">
        <f>+[1]data!O364</f>
        <v>967.64</v>
      </c>
      <c r="O377" s="14">
        <f>+[1]data!P364</f>
        <v>989.98</v>
      </c>
      <c r="P377" s="14">
        <f>+[1]data!Q364</f>
        <v>999.33</v>
      </c>
      <c r="Q377" s="14">
        <f>+[1]data!R364</f>
        <v>938.52</v>
      </c>
      <c r="R377" s="14">
        <f>+[1]data!S364</f>
        <v>834.82</v>
      </c>
      <c r="S377" s="14">
        <f>+[1]data!T364</f>
        <v>999.88</v>
      </c>
      <c r="T377" s="14">
        <f>+[1]data!U364</f>
        <v>1016.99</v>
      </c>
      <c r="U377" s="14">
        <f>+[1]data!V364</f>
        <v>1166.51</v>
      </c>
      <c r="V377" s="14">
        <f>+[1]data!W364</f>
        <v>1133.98</v>
      </c>
      <c r="W377" s="14">
        <f>+[1]data!X364</f>
        <v>1189.52</v>
      </c>
      <c r="X377" s="14">
        <f>+[1]data!Y364</f>
        <v>1157.6199999999999</v>
      </c>
      <c r="Y377" s="14">
        <f>+[1]data!Z364</f>
        <v>960.88</v>
      </c>
      <c r="Z377" s="14">
        <f>+[1]data!AA364</f>
        <v>953.53</v>
      </c>
      <c r="AA377" s="14">
        <f>+[1]data!AB364</f>
        <v>1069.9100000000001</v>
      </c>
      <c r="AB377" s="14">
        <f>+[1]data!AC364</f>
        <v>1020.12</v>
      </c>
      <c r="AC377" s="14">
        <f>+[1]data!AD364</f>
        <v>962.9</v>
      </c>
      <c r="AD377" s="14">
        <f>+[1]data!AE364</f>
        <v>1024.5</v>
      </c>
      <c r="AE377" s="14">
        <f>+[1]data!AF364</f>
        <v>1119.51</v>
      </c>
      <c r="AF377" s="14">
        <f>+[1]data!AG364</f>
        <v>1094.01</v>
      </c>
      <c r="AG377" s="14">
        <f>+[1]data!AH364</f>
        <v>1267.45</v>
      </c>
      <c r="AH377" s="14">
        <f>+[1]data!AI364</f>
        <v>1153.42</v>
      </c>
      <c r="AI377" s="14">
        <f>+[1]data!AJ364</f>
        <v>1187.29</v>
      </c>
      <c r="AJ377" s="14">
        <f>+[1]data!AK364</f>
        <v>1146.28</v>
      </c>
      <c r="AK377" s="14">
        <f>+[1]data!AL364</f>
        <v>1086.42</v>
      </c>
      <c r="AL377" s="14">
        <f>+[1]data!AM364</f>
        <v>973.31</v>
      </c>
      <c r="AM377" s="14">
        <f>+[1]data!AN364</f>
        <v>991.67</v>
      </c>
      <c r="AN377" s="14">
        <f>+[1]data!AO364</f>
        <v>1069.8800000000001</v>
      </c>
      <c r="AO377" s="14">
        <f>+[1]data!AP364</f>
        <v>979.58</v>
      </c>
      <c r="AP377" s="14">
        <f>+[1]data!AQ364</f>
        <v>1174.99</v>
      </c>
      <c r="AQ377" s="14">
        <f>+[1]data!AR364</f>
        <v>1219.33</v>
      </c>
      <c r="AR377" s="14">
        <f>+[1]data!AS364</f>
        <v>1262.7</v>
      </c>
      <c r="AS377" s="14">
        <f>+[1]data!AT364</f>
        <v>1353.38</v>
      </c>
      <c r="AT377" s="14">
        <f>+[1]data!AU364</f>
        <v>1157.79</v>
      </c>
      <c r="AU377" s="14">
        <f>+[1]data!AV364</f>
        <v>1175.4100000000001</v>
      </c>
      <c r="AV377" s="14">
        <f>+[1]data!AW364</f>
        <v>1210.1199999999999</v>
      </c>
      <c r="AW377" s="14">
        <f>+[1]data!AX364</f>
        <v>1097.74</v>
      </c>
      <c r="AX377" s="14">
        <f>+[1]data!AY364</f>
        <v>1232.1600000000001</v>
      </c>
      <c r="AY377" s="14">
        <f>+[1]data!AZ364</f>
        <v>1183.03</v>
      </c>
      <c r="AZ377" s="14">
        <f>+[1]data!BA364</f>
        <v>1191.44</v>
      </c>
      <c r="BA377" s="14">
        <f>+[1]data!BB364</f>
        <v>1162.5999999999999</v>
      </c>
      <c r="BB377" s="14">
        <f>+[1]data!BC364</f>
        <v>1268.8599999999999</v>
      </c>
      <c r="BC377" s="14">
        <f>+[1]data!BD364</f>
        <v>1215.81</v>
      </c>
    </row>
    <row r="378" spans="1:55" ht="15.75" customHeight="1" x14ac:dyDescent="0.4">
      <c r="A378" s="13" t="s">
        <v>371</v>
      </c>
      <c r="B378" s="12">
        <f>+[1]data!C365</f>
        <v>135.65</v>
      </c>
      <c r="C378" s="12">
        <f>+[1]data!D365</f>
        <v>118.96</v>
      </c>
      <c r="D378" s="12">
        <f>+[1]data!E365</f>
        <v>137.16</v>
      </c>
      <c r="E378" s="12">
        <f>+[1]data!F365</f>
        <v>122.3</v>
      </c>
      <c r="F378" s="12">
        <f>+[1]data!G365</f>
        <v>97.95</v>
      </c>
      <c r="G378" s="12">
        <f>+[1]data!H365</f>
        <v>111.25</v>
      </c>
      <c r="H378" s="12">
        <f>+[1]data!I365</f>
        <v>97.04</v>
      </c>
      <c r="I378" s="12">
        <f>+[1]data!J365</f>
        <v>88</v>
      </c>
      <c r="J378" s="12">
        <f>+[1]data!K365</f>
        <v>85.22</v>
      </c>
      <c r="K378" s="12">
        <f>+[1]data!L365</f>
        <v>88.45</v>
      </c>
      <c r="L378" s="12">
        <f>+[1]data!M365</f>
        <v>64.53</v>
      </c>
      <c r="M378" s="12">
        <f>+[1]data!N365</f>
        <v>62.93</v>
      </c>
      <c r="N378" s="12">
        <f>+[1]data!O365</f>
        <v>74.09</v>
      </c>
      <c r="O378" s="12">
        <f>+[1]data!P365</f>
        <v>56.73</v>
      </c>
      <c r="P378" s="12">
        <f>+[1]data!Q365</f>
        <v>86.66</v>
      </c>
      <c r="Q378" s="12">
        <f>+[1]data!R365</f>
        <v>98.12</v>
      </c>
      <c r="R378" s="12">
        <f>+[1]data!S365</f>
        <v>81.150000000000006</v>
      </c>
      <c r="S378" s="12">
        <f>+[1]data!T365</f>
        <v>87.91</v>
      </c>
      <c r="T378" s="12">
        <f>+[1]data!U365</f>
        <v>59.68</v>
      </c>
      <c r="U378" s="12">
        <f>+[1]data!V365</f>
        <v>74.650000000000006</v>
      </c>
      <c r="V378" s="12">
        <f>+[1]data!W365</f>
        <v>52.48</v>
      </c>
      <c r="W378" s="12">
        <f>+[1]data!X365</f>
        <v>89.79</v>
      </c>
      <c r="X378" s="12">
        <f>+[1]data!Y365</f>
        <v>88.59</v>
      </c>
      <c r="Y378" s="12">
        <f>+[1]data!Z365</f>
        <v>79.989999999999995</v>
      </c>
      <c r="Z378" s="12">
        <f>+[1]data!AA365</f>
        <v>48.95</v>
      </c>
      <c r="AA378" s="12">
        <f>+[1]data!AB365</f>
        <v>43.81</v>
      </c>
      <c r="AB378" s="12">
        <f>+[1]data!AC365</f>
        <v>87.22</v>
      </c>
      <c r="AC378" s="12">
        <f>+[1]data!AD365</f>
        <v>72.27</v>
      </c>
      <c r="AD378" s="12">
        <f>+[1]data!AE365</f>
        <v>98.34</v>
      </c>
      <c r="AE378" s="12">
        <f>+[1]data!AF365</f>
        <v>116.8</v>
      </c>
      <c r="AF378" s="12">
        <f>+[1]data!AG365</f>
        <v>97.41</v>
      </c>
      <c r="AG378" s="12">
        <f>+[1]data!AH365</f>
        <v>84.73</v>
      </c>
      <c r="AH378" s="12">
        <f>+[1]data!AI365</f>
        <v>68.739999999999995</v>
      </c>
      <c r="AI378" s="12">
        <f>+[1]data!AJ365</f>
        <v>77.12</v>
      </c>
      <c r="AJ378" s="12">
        <f>+[1]data!AK365</f>
        <v>69.42</v>
      </c>
      <c r="AK378" s="12">
        <f>+[1]data!AL365</f>
        <v>61.89</v>
      </c>
      <c r="AL378" s="12">
        <f>+[1]data!AM365</f>
        <v>53.63</v>
      </c>
      <c r="AM378" s="12">
        <f>+[1]data!AN365</f>
        <v>45.64</v>
      </c>
      <c r="AN378" s="12">
        <f>+[1]data!AO365</f>
        <v>65.31</v>
      </c>
      <c r="AO378" s="12">
        <f>+[1]data!AP365</f>
        <v>67.66</v>
      </c>
      <c r="AP378" s="12">
        <f>+[1]data!AQ365</f>
        <v>66.239999999999995</v>
      </c>
      <c r="AQ378" s="12">
        <f>+[1]data!AR365</f>
        <v>97.42</v>
      </c>
      <c r="AR378" s="12">
        <f>+[1]data!AS365</f>
        <v>56.08</v>
      </c>
      <c r="AS378" s="12">
        <f>+[1]data!AT365</f>
        <v>65.89</v>
      </c>
      <c r="AT378" s="12">
        <f>+[1]data!AU365</f>
        <v>44.86</v>
      </c>
      <c r="AU378" s="12">
        <f>+[1]data!AV365</f>
        <v>54.32</v>
      </c>
      <c r="AV378" s="12">
        <f>+[1]data!AW365</f>
        <v>95.49</v>
      </c>
      <c r="AW378" s="12">
        <f>+[1]data!AX365</f>
        <v>71.95</v>
      </c>
      <c r="AX378" s="12">
        <f>+[1]data!AY365</f>
        <v>92.21</v>
      </c>
      <c r="AY378" s="12">
        <f>+[1]data!AZ365</f>
        <v>81.86</v>
      </c>
      <c r="AZ378" s="12">
        <f>+[1]data!BA365</f>
        <v>96.61</v>
      </c>
      <c r="BA378" s="12">
        <f>+[1]data!BB365</f>
        <v>99.34</v>
      </c>
      <c r="BB378" s="12">
        <f>+[1]data!BC365</f>
        <v>98.92</v>
      </c>
      <c r="BC378" s="12">
        <f>+[1]data!BD365</f>
        <v>76.11</v>
      </c>
    </row>
    <row r="379" spans="1:55" ht="16.5" customHeight="1" x14ac:dyDescent="0.4">
      <c r="A379" s="13" t="s">
        <v>372</v>
      </c>
      <c r="B379" s="14">
        <f>+[1]data!C366</f>
        <v>43.41</v>
      </c>
      <c r="C379" s="14">
        <f>+[1]data!D366</f>
        <v>33.26</v>
      </c>
      <c r="D379" s="14">
        <f>+[1]data!E366</f>
        <v>37.96</v>
      </c>
      <c r="E379" s="14">
        <f>+[1]data!F366</f>
        <v>30.39</v>
      </c>
      <c r="F379" s="14">
        <f>+[1]data!G366</f>
        <v>29.63</v>
      </c>
      <c r="G379" s="14">
        <f>+[1]data!H366</f>
        <v>39.07</v>
      </c>
      <c r="H379" s="14">
        <f>+[1]data!I366</f>
        <v>49.63</v>
      </c>
      <c r="I379" s="14">
        <f>+[1]data!J366</f>
        <v>31.53</v>
      </c>
      <c r="J379" s="14">
        <f>+[1]data!K366</f>
        <v>30.12</v>
      </c>
      <c r="K379" s="14">
        <f>+[1]data!L366</f>
        <v>81.78</v>
      </c>
      <c r="L379" s="14">
        <f>+[1]data!M366</f>
        <v>38.18</v>
      </c>
      <c r="M379" s="14">
        <f>+[1]data!N366</f>
        <v>48.96</v>
      </c>
      <c r="N379" s="14">
        <f>+[1]data!O366</f>
        <v>52.15</v>
      </c>
      <c r="O379" s="14">
        <f>+[1]data!P366</f>
        <v>61.71</v>
      </c>
      <c r="P379" s="14">
        <f>+[1]data!Q366</f>
        <v>39.93</v>
      </c>
      <c r="Q379" s="14">
        <f>+[1]data!R366</f>
        <v>30.23</v>
      </c>
      <c r="R379" s="14">
        <f>+[1]data!S366</f>
        <v>21.9</v>
      </c>
      <c r="S379" s="14">
        <f>+[1]data!T366</f>
        <v>31.06</v>
      </c>
      <c r="T379" s="14">
        <f>+[1]data!U366</f>
        <v>27.27</v>
      </c>
      <c r="U379" s="14">
        <f>+[1]data!V366</f>
        <v>20.07</v>
      </c>
      <c r="V379" s="14">
        <f>+[1]data!W366</f>
        <v>18.73</v>
      </c>
      <c r="W379" s="14">
        <f>+[1]data!X366</f>
        <v>24.06</v>
      </c>
      <c r="X379" s="14">
        <f>+[1]data!Y366</f>
        <v>31.91</v>
      </c>
      <c r="Y379" s="14">
        <f>+[1]data!Z366</f>
        <v>32.340000000000003</v>
      </c>
      <c r="Z379" s="14">
        <f>+[1]data!AA366</f>
        <v>29.81</v>
      </c>
      <c r="AA379" s="14">
        <f>+[1]data!AB366</f>
        <v>184.77</v>
      </c>
      <c r="AB379" s="14">
        <f>+[1]data!AC366</f>
        <v>25.98</v>
      </c>
      <c r="AC379" s="14">
        <f>+[1]data!AD366</f>
        <v>24.36</v>
      </c>
      <c r="AD379" s="14">
        <f>+[1]data!AE366</f>
        <v>31.07</v>
      </c>
      <c r="AE379" s="14">
        <f>+[1]data!AF366</f>
        <v>33.1</v>
      </c>
      <c r="AF379" s="14">
        <f>+[1]data!AG366</f>
        <v>31.03</v>
      </c>
      <c r="AG379" s="14">
        <f>+[1]data!AH366</f>
        <v>28.23</v>
      </c>
      <c r="AH379" s="14">
        <f>+[1]data!AI366</f>
        <v>19.170000000000002</v>
      </c>
      <c r="AI379" s="14">
        <f>+[1]data!AJ366</f>
        <v>71.180000000000007</v>
      </c>
      <c r="AJ379" s="14">
        <f>+[1]data!AK366</f>
        <v>31.48</v>
      </c>
      <c r="AK379" s="14">
        <f>+[1]data!AL366</f>
        <v>28.74</v>
      </c>
      <c r="AL379" s="14">
        <f>+[1]data!AM366</f>
        <v>33.58</v>
      </c>
      <c r="AM379" s="14">
        <f>+[1]data!AN366</f>
        <v>54.93</v>
      </c>
      <c r="AN379" s="14">
        <f>+[1]data!AO366</f>
        <v>28.77</v>
      </c>
      <c r="AO379" s="14">
        <f>+[1]data!AP366</f>
        <v>30.16</v>
      </c>
      <c r="AP379" s="14">
        <f>+[1]data!AQ366</f>
        <v>26.93</v>
      </c>
      <c r="AQ379" s="14">
        <f>+[1]data!AR366</f>
        <v>60.73</v>
      </c>
      <c r="AR379" s="14">
        <f>+[1]data!AS366</f>
        <v>39.369999999999997</v>
      </c>
      <c r="AS379" s="14">
        <f>+[1]data!AT366</f>
        <v>64.67</v>
      </c>
      <c r="AT379" s="14">
        <f>+[1]data!AU366</f>
        <v>26.46</v>
      </c>
      <c r="AU379" s="14">
        <f>+[1]data!AV366</f>
        <v>29.4</v>
      </c>
      <c r="AV379" s="14">
        <f>+[1]data!AW366</f>
        <v>21.34</v>
      </c>
      <c r="AW379" s="14">
        <f>+[1]data!AX366</f>
        <v>38.99</v>
      </c>
      <c r="AX379" s="14">
        <f>+[1]data!AY366</f>
        <v>42.91</v>
      </c>
      <c r="AY379" s="14">
        <f>+[1]data!AZ366</f>
        <v>35.26</v>
      </c>
      <c r="AZ379" s="14">
        <f>+[1]data!BA366</f>
        <v>21.97</v>
      </c>
      <c r="BA379" s="14">
        <f>+[1]data!BB366</f>
        <v>24.48</v>
      </c>
      <c r="BB379" s="14">
        <f>+[1]data!BC366</f>
        <v>33.450000000000003</v>
      </c>
      <c r="BC379" s="14">
        <f>+[1]data!BD366</f>
        <v>31.74</v>
      </c>
    </row>
    <row r="380" spans="1:55" ht="15.75" hidden="1" customHeight="1" x14ac:dyDescent="0.4">
      <c r="A380" s="13" t="s">
        <v>373</v>
      </c>
      <c r="B380" s="14">
        <f>+[1]data!C367</f>
        <v>43.41</v>
      </c>
      <c r="C380" s="14">
        <f>+[1]data!D367</f>
        <v>33.25</v>
      </c>
      <c r="D380" s="14">
        <f>+[1]data!E367</f>
        <v>37.96</v>
      </c>
      <c r="E380" s="14">
        <f>+[1]data!F367</f>
        <v>30.39</v>
      </c>
      <c r="F380" s="14">
        <f>+[1]data!G367</f>
        <v>29.63</v>
      </c>
      <c r="G380" s="14">
        <f>+[1]data!H367</f>
        <v>39.07</v>
      </c>
      <c r="H380" s="14">
        <f>+[1]data!I367</f>
        <v>49.11</v>
      </c>
      <c r="I380" s="14">
        <f>+[1]data!J367</f>
        <v>31.53</v>
      </c>
      <c r="J380" s="14">
        <f>+[1]data!K367</f>
        <v>30.12</v>
      </c>
      <c r="K380" s="14">
        <f>+[1]data!L367</f>
        <v>81.78</v>
      </c>
      <c r="L380" s="14">
        <f>+[1]data!M367</f>
        <v>38.18</v>
      </c>
      <c r="M380" s="14">
        <f>+[1]data!N367</f>
        <v>48.94</v>
      </c>
      <c r="N380" s="14">
        <f>+[1]data!O367</f>
        <v>52.15</v>
      </c>
      <c r="O380" s="14">
        <f>+[1]data!P367</f>
        <v>61.71</v>
      </c>
      <c r="P380" s="14">
        <f>+[1]data!Q367</f>
        <v>39.93</v>
      </c>
      <c r="Q380" s="14">
        <f>+[1]data!R367</f>
        <v>30.23</v>
      </c>
      <c r="R380" s="14">
        <f>+[1]data!S367</f>
        <v>21.9</v>
      </c>
      <c r="S380" s="14">
        <f>+[1]data!T367</f>
        <v>31.06</v>
      </c>
      <c r="T380" s="14">
        <f>+[1]data!U367</f>
        <v>27.27</v>
      </c>
      <c r="U380" s="14">
        <f>+[1]data!V367</f>
        <v>20.07</v>
      </c>
      <c r="V380" s="14">
        <f>+[1]data!W367</f>
        <v>18.72</v>
      </c>
      <c r="W380" s="14">
        <f>+[1]data!X367</f>
        <v>24.06</v>
      </c>
      <c r="X380" s="14">
        <f>+[1]data!Y367</f>
        <v>31.91</v>
      </c>
      <c r="Y380" s="14">
        <f>+[1]data!Z367</f>
        <v>32.340000000000003</v>
      </c>
      <c r="Z380" s="14">
        <f>+[1]data!AA367</f>
        <v>29.81</v>
      </c>
      <c r="AA380" s="14">
        <f>+[1]data!AB367</f>
        <v>184.77</v>
      </c>
      <c r="AB380" s="14">
        <f>+[1]data!AC367</f>
        <v>25.98</v>
      </c>
      <c r="AC380" s="14">
        <f>+[1]data!AD367</f>
        <v>24.36</v>
      </c>
      <c r="AD380" s="14">
        <f>+[1]data!AE367</f>
        <v>31.07</v>
      </c>
      <c r="AE380" s="14">
        <f>+[1]data!AF367</f>
        <v>33.1</v>
      </c>
      <c r="AF380" s="14">
        <f>+[1]data!AG367</f>
        <v>31.02</v>
      </c>
      <c r="AG380" s="14">
        <f>+[1]data!AH367</f>
        <v>28.23</v>
      </c>
      <c r="AH380" s="14">
        <f>+[1]data!AI367</f>
        <v>19.16</v>
      </c>
      <c r="AI380" s="14">
        <f>+[1]data!AJ367</f>
        <v>71.17</v>
      </c>
      <c r="AJ380" s="14">
        <f>+[1]data!AK367</f>
        <v>31.48</v>
      </c>
      <c r="AK380" s="14">
        <f>+[1]data!AL367</f>
        <v>28.74</v>
      </c>
      <c r="AL380" s="14">
        <f>+[1]data!AM367</f>
        <v>33.479999999999997</v>
      </c>
      <c r="AM380" s="14">
        <f>+[1]data!AN367</f>
        <v>54.93</v>
      </c>
      <c r="AN380" s="14">
        <f>+[1]data!AO367</f>
        <v>28.77</v>
      </c>
      <c r="AO380" s="14">
        <f>+[1]data!AP367</f>
        <v>30.16</v>
      </c>
      <c r="AP380" s="14">
        <f>+[1]data!AQ367</f>
        <v>26.93</v>
      </c>
      <c r="AQ380" s="14">
        <f>+[1]data!AR367</f>
        <v>60.73</v>
      </c>
      <c r="AR380" s="14">
        <f>+[1]data!AS367</f>
        <v>39.36</v>
      </c>
      <c r="AS380" s="14">
        <f>+[1]data!AT367</f>
        <v>64.66</v>
      </c>
      <c r="AT380" s="14">
        <f>+[1]data!AU367</f>
        <v>26.32</v>
      </c>
      <c r="AU380" s="14">
        <f>+[1]data!AV367</f>
        <v>29.38</v>
      </c>
      <c r="AV380" s="14">
        <f>+[1]data!AW367</f>
        <v>21.34</v>
      </c>
      <c r="AW380" s="14">
        <f>+[1]data!AX367</f>
        <v>38.99</v>
      </c>
      <c r="AX380" s="14">
        <f>+[1]data!AY367</f>
        <v>42.9</v>
      </c>
      <c r="AY380" s="14">
        <f>+[1]data!AZ367</f>
        <v>35.26</v>
      </c>
      <c r="AZ380" s="14">
        <f>+[1]data!BA367</f>
        <v>21.96</v>
      </c>
      <c r="BA380" s="14">
        <f>+[1]data!BB367</f>
        <v>24.48</v>
      </c>
      <c r="BB380" s="14">
        <f>+[1]data!BC367</f>
        <v>33.450000000000003</v>
      </c>
      <c r="BC380" s="14">
        <f>+[1]data!BD367</f>
        <v>31.73</v>
      </c>
    </row>
    <row r="381" spans="1:55" ht="15.75" hidden="1" customHeight="1" x14ac:dyDescent="0.4">
      <c r="A381" s="13" t="s">
        <v>374</v>
      </c>
      <c r="B381" s="14">
        <f>+[1]data!C368</f>
        <v>0</v>
      </c>
      <c r="C381" s="14">
        <f>+[1]data!D368</f>
        <v>0.01</v>
      </c>
      <c r="D381" s="14">
        <f>+[1]data!E368</f>
        <v>0</v>
      </c>
      <c r="E381" s="14">
        <f>+[1]data!F368</f>
        <v>0</v>
      </c>
      <c r="F381" s="14">
        <f>+[1]data!G368</f>
        <v>0</v>
      </c>
      <c r="G381" s="14">
        <f>+[1]data!H368</f>
        <v>0</v>
      </c>
      <c r="H381" s="14">
        <f>+[1]data!I368</f>
        <v>0.52</v>
      </c>
      <c r="I381" s="14">
        <f>+[1]data!J368</f>
        <v>0</v>
      </c>
      <c r="J381" s="14">
        <f>+[1]data!K368</f>
        <v>0</v>
      </c>
      <c r="K381" s="14">
        <f>+[1]data!L368</f>
        <v>0</v>
      </c>
      <c r="L381" s="14">
        <f>+[1]data!M368</f>
        <v>0</v>
      </c>
      <c r="M381" s="14">
        <f>+[1]data!N368</f>
        <v>0.02</v>
      </c>
      <c r="N381" s="14">
        <f>+[1]data!O368</f>
        <v>0</v>
      </c>
      <c r="O381" s="14">
        <f>+[1]data!P368</f>
        <v>0</v>
      </c>
      <c r="P381" s="14">
        <f>+[1]data!Q368</f>
        <v>0</v>
      </c>
      <c r="Q381" s="14">
        <f>+[1]data!R368</f>
        <v>0</v>
      </c>
      <c r="R381" s="14">
        <f>+[1]data!S368</f>
        <v>0</v>
      </c>
      <c r="S381" s="14">
        <f>+[1]data!T368</f>
        <v>0</v>
      </c>
      <c r="T381" s="14">
        <f>+[1]data!U368</f>
        <v>0</v>
      </c>
      <c r="U381" s="14">
        <f>+[1]data!V368</f>
        <v>0</v>
      </c>
      <c r="V381" s="14">
        <f>+[1]data!W368</f>
        <v>0</v>
      </c>
      <c r="W381" s="14">
        <f>+[1]data!X368</f>
        <v>0</v>
      </c>
      <c r="X381" s="14">
        <f>+[1]data!Y368</f>
        <v>0</v>
      </c>
      <c r="Y381" s="14">
        <f>+[1]data!Z368</f>
        <v>0</v>
      </c>
      <c r="Z381" s="14">
        <f>+[1]data!AA368</f>
        <v>0</v>
      </c>
      <c r="AA381" s="14">
        <f>+[1]data!AB368</f>
        <v>0</v>
      </c>
      <c r="AB381" s="14">
        <f>+[1]data!AC368</f>
        <v>0</v>
      </c>
      <c r="AC381" s="14">
        <f>+[1]data!AD368</f>
        <v>0</v>
      </c>
      <c r="AD381" s="14">
        <f>+[1]data!AE368</f>
        <v>0</v>
      </c>
      <c r="AE381" s="14">
        <f>+[1]data!AF368</f>
        <v>0</v>
      </c>
      <c r="AF381" s="14">
        <f>+[1]data!AG368</f>
        <v>0</v>
      </c>
      <c r="AG381" s="14">
        <f>+[1]data!AH368</f>
        <v>0</v>
      </c>
      <c r="AH381" s="14">
        <f>+[1]data!AI368</f>
        <v>0.02</v>
      </c>
      <c r="AI381" s="14">
        <f>+[1]data!AJ368</f>
        <v>0.01</v>
      </c>
      <c r="AJ381" s="14">
        <f>+[1]data!AK368</f>
        <v>0</v>
      </c>
      <c r="AK381" s="14">
        <f>+[1]data!AL368</f>
        <v>0</v>
      </c>
      <c r="AL381" s="14">
        <f>+[1]data!AM368</f>
        <v>0.1</v>
      </c>
      <c r="AM381" s="14">
        <f>+[1]data!AN368</f>
        <v>0</v>
      </c>
      <c r="AN381" s="14">
        <f>+[1]data!AO368</f>
        <v>0</v>
      </c>
      <c r="AO381" s="14">
        <f>+[1]data!AP368</f>
        <v>0</v>
      </c>
      <c r="AP381" s="14">
        <f>+[1]data!AQ368</f>
        <v>0</v>
      </c>
      <c r="AQ381" s="14">
        <f>+[1]data!AR368</f>
        <v>0</v>
      </c>
      <c r="AR381" s="14">
        <f>+[1]data!AS368</f>
        <v>0.01</v>
      </c>
      <c r="AS381" s="14">
        <f>+[1]data!AT368</f>
        <v>0.01</v>
      </c>
      <c r="AT381" s="14">
        <f>+[1]data!AU368</f>
        <v>0.13</v>
      </c>
      <c r="AU381" s="14">
        <f>+[1]data!AV368</f>
        <v>0.01</v>
      </c>
      <c r="AV381" s="14">
        <f>+[1]data!AW368</f>
        <v>0</v>
      </c>
      <c r="AW381" s="14">
        <f>+[1]data!AX368</f>
        <v>0</v>
      </c>
      <c r="AX381" s="14">
        <f>+[1]data!AY368</f>
        <v>0.01</v>
      </c>
      <c r="AY381" s="14">
        <f>+[1]data!AZ368</f>
        <v>0</v>
      </c>
      <c r="AZ381" s="14">
        <f>+[1]data!BA368</f>
        <v>0.01</v>
      </c>
      <c r="BA381" s="14">
        <f>+[1]data!BB368</f>
        <v>0</v>
      </c>
      <c r="BB381" s="14">
        <f>+[1]data!BC368</f>
        <v>0</v>
      </c>
      <c r="BC381" s="14">
        <f>+[1]data!BD368</f>
        <v>0.01</v>
      </c>
    </row>
    <row r="382" spans="1:55" ht="17.100000000000001" customHeight="1" x14ac:dyDescent="0.4">
      <c r="A382" s="13" t="s">
        <v>375</v>
      </c>
      <c r="B382" s="14">
        <f>+[1]data!C369</f>
        <v>25</v>
      </c>
      <c r="C382" s="14">
        <f>+[1]data!D369</f>
        <v>12.79</v>
      </c>
      <c r="D382" s="14">
        <f>+[1]data!E369</f>
        <v>14.34</v>
      </c>
      <c r="E382" s="14">
        <f>+[1]data!F369</f>
        <v>8.2200000000000006</v>
      </c>
      <c r="F382" s="14">
        <f>+[1]data!G369</f>
        <v>15.17</v>
      </c>
      <c r="G382" s="14">
        <f>+[1]data!H369</f>
        <v>7.71</v>
      </c>
      <c r="H382" s="14">
        <f>+[1]data!I369</f>
        <v>10.52</v>
      </c>
      <c r="I382" s="14">
        <f>+[1]data!J369</f>
        <v>14.45</v>
      </c>
      <c r="J382" s="14">
        <f>+[1]data!K369</f>
        <v>14</v>
      </c>
      <c r="K382" s="14">
        <f>+[1]data!L369</f>
        <v>16.78</v>
      </c>
      <c r="L382" s="14">
        <f>+[1]data!M369</f>
        <v>14.79</v>
      </c>
      <c r="M382" s="14">
        <f>+[1]data!N369</f>
        <v>16.71</v>
      </c>
      <c r="N382" s="14">
        <f>+[1]data!O369</f>
        <v>13.52</v>
      </c>
      <c r="O382" s="14">
        <f>+[1]data!P369</f>
        <v>31.68</v>
      </c>
      <c r="P382" s="14">
        <f>+[1]data!Q369</f>
        <v>18.37</v>
      </c>
      <c r="Q382" s="14">
        <f>+[1]data!R369</f>
        <v>20.16</v>
      </c>
      <c r="R382" s="14">
        <f>+[1]data!S369</f>
        <v>10.78</v>
      </c>
      <c r="S382" s="14">
        <f>+[1]data!T369</f>
        <v>12.66</v>
      </c>
      <c r="T382" s="14">
        <f>+[1]data!U369</f>
        <v>9.77</v>
      </c>
      <c r="U382" s="14">
        <f>+[1]data!V369</f>
        <v>10.88</v>
      </c>
      <c r="V382" s="14">
        <f>+[1]data!W369</f>
        <v>6.6</v>
      </c>
      <c r="W382" s="14">
        <f>+[1]data!X369</f>
        <v>11.67</v>
      </c>
      <c r="X382" s="14">
        <f>+[1]data!Y369</f>
        <v>10</v>
      </c>
      <c r="Y382" s="14">
        <f>+[1]data!Z369</f>
        <v>11.71</v>
      </c>
      <c r="Z382" s="14">
        <f>+[1]data!AA369</f>
        <v>22.07</v>
      </c>
      <c r="AA382" s="14">
        <f>+[1]data!AB369</f>
        <v>14.24</v>
      </c>
      <c r="AB382" s="14">
        <f>+[1]data!AC369</f>
        <v>8.49</v>
      </c>
      <c r="AC382" s="14">
        <f>+[1]data!AD369</f>
        <v>13.27</v>
      </c>
      <c r="AD382" s="14">
        <f>+[1]data!AE369</f>
        <v>10.74</v>
      </c>
      <c r="AE382" s="14">
        <f>+[1]data!AF369</f>
        <v>22.65</v>
      </c>
      <c r="AF382" s="14">
        <f>+[1]data!AG369</f>
        <v>9.93</v>
      </c>
      <c r="AG382" s="14">
        <f>+[1]data!AH369</f>
        <v>25.55</v>
      </c>
      <c r="AH382" s="14">
        <f>+[1]data!AI369</f>
        <v>8.0299999999999994</v>
      </c>
      <c r="AI382" s="14">
        <f>+[1]data!AJ369</f>
        <v>9.34</v>
      </c>
      <c r="AJ382" s="14">
        <f>+[1]data!AK369</f>
        <v>17.2</v>
      </c>
      <c r="AK382" s="14">
        <f>+[1]data!AL369</f>
        <v>40.11</v>
      </c>
      <c r="AL382" s="14">
        <f>+[1]data!AM369</f>
        <v>11.25</v>
      </c>
      <c r="AM382" s="14">
        <f>+[1]data!AN369</f>
        <v>24.99</v>
      </c>
      <c r="AN382" s="14">
        <f>+[1]data!AO369</f>
        <v>12.16</v>
      </c>
      <c r="AO382" s="14">
        <f>+[1]data!AP369</f>
        <v>7.39</v>
      </c>
      <c r="AP382" s="14">
        <f>+[1]data!AQ369</f>
        <v>14.13</v>
      </c>
      <c r="AQ382" s="14">
        <f>+[1]data!AR369</f>
        <v>14.22</v>
      </c>
      <c r="AR382" s="14">
        <f>+[1]data!AS369</f>
        <v>11.93</v>
      </c>
      <c r="AS382" s="14">
        <f>+[1]data!AT369</f>
        <v>17.420000000000002</v>
      </c>
      <c r="AT382" s="14">
        <f>+[1]data!AU369</f>
        <v>8.65</v>
      </c>
      <c r="AU382" s="14">
        <f>+[1]data!AV369</f>
        <v>15.09</v>
      </c>
      <c r="AV382" s="14">
        <f>+[1]data!AW369</f>
        <v>18.77</v>
      </c>
      <c r="AW382" s="14">
        <f>+[1]data!AX369</f>
        <v>13.4</v>
      </c>
      <c r="AX382" s="14">
        <f>+[1]data!AY369</f>
        <v>14.14</v>
      </c>
      <c r="AY382" s="14">
        <f>+[1]data!AZ369</f>
        <v>42.59</v>
      </c>
      <c r="AZ382" s="14">
        <f>+[1]data!BA369</f>
        <v>9.69</v>
      </c>
      <c r="BA382" s="14">
        <f>+[1]data!BB369</f>
        <v>11.04</v>
      </c>
      <c r="BB382" s="14">
        <f>+[1]data!BC369</f>
        <v>13.76</v>
      </c>
      <c r="BC382" s="14">
        <f>+[1]data!BD369</f>
        <v>16.05</v>
      </c>
    </row>
    <row r="383" spans="1:55" ht="17.100000000000001" customHeight="1" x14ac:dyDescent="0.4">
      <c r="A383" s="13" t="s">
        <v>376</v>
      </c>
      <c r="B383" s="14">
        <f>+[1]data!C370</f>
        <v>832.12</v>
      </c>
      <c r="C383" s="14">
        <f>+[1]data!D370</f>
        <v>696.03</v>
      </c>
      <c r="D383" s="14">
        <f>+[1]data!E370</f>
        <v>832.62</v>
      </c>
      <c r="E383" s="14">
        <f>+[1]data!F370</f>
        <v>708.07</v>
      </c>
      <c r="F383" s="14">
        <f>+[1]data!G370</f>
        <v>706.05</v>
      </c>
      <c r="G383" s="14">
        <f>+[1]data!H370</f>
        <v>752.78</v>
      </c>
      <c r="H383" s="14">
        <f>+[1]data!I370</f>
        <v>750.28</v>
      </c>
      <c r="I383" s="14">
        <f>+[1]data!J370</f>
        <v>674.03</v>
      </c>
      <c r="J383" s="14">
        <f>+[1]data!K370</f>
        <v>823.29</v>
      </c>
      <c r="K383" s="14">
        <f>+[1]data!L370</f>
        <v>770.23</v>
      </c>
      <c r="L383" s="14">
        <f>+[1]data!M370</f>
        <v>766.79</v>
      </c>
      <c r="M383" s="14">
        <f>+[1]data!N370</f>
        <v>749.3</v>
      </c>
      <c r="N383" s="14">
        <f>+[1]data!O370</f>
        <v>746.21</v>
      </c>
      <c r="O383" s="14">
        <f>+[1]data!P370</f>
        <v>771.03</v>
      </c>
      <c r="P383" s="14">
        <f>+[1]data!Q370</f>
        <v>773.36</v>
      </c>
      <c r="Q383" s="14">
        <f>+[1]data!R370</f>
        <v>715.7</v>
      </c>
      <c r="R383" s="14">
        <f>+[1]data!S370</f>
        <v>657.93</v>
      </c>
      <c r="S383" s="14">
        <f>+[1]data!T370</f>
        <v>802.71</v>
      </c>
      <c r="T383" s="14">
        <f>+[1]data!U370</f>
        <v>859.1</v>
      </c>
      <c r="U383" s="14">
        <f>+[1]data!V370</f>
        <v>994.07</v>
      </c>
      <c r="V383" s="14">
        <f>+[1]data!W370</f>
        <v>983.79</v>
      </c>
      <c r="W383" s="14">
        <f>+[1]data!X370</f>
        <v>991.23</v>
      </c>
      <c r="X383" s="14">
        <f>+[1]data!Y370</f>
        <v>947.15</v>
      </c>
      <c r="Y383" s="14">
        <f>+[1]data!Z370</f>
        <v>763.51</v>
      </c>
      <c r="Z383" s="14">
        <f>+[1]data!AA370</f>
        <v>776.05</v>
      </c>
      <c r="AA383" s="14">
        <f>+[1]data!AB370</f>
        <v>763.04</v>
      </c>
      <c r="AB383" s="14">
        <f>+[1]data!AC370</f>
        <v>828.58</v>
      </c>
      <c r="AC383" s="14">
        <f>+[1]data!AD370</f>
        <v>785.31</v>
      </c>
      <c r="AD383" s="14">
        <f>+[1]data!AE370</f>
        <v>815.66</v>
      </c>
      <c r="AE383" s="14">
        <f>+[1]data!AF370</f>
        <v>878.79</v>
      </c>
      <c r="AF383" s="14">
        <f>+[1]data!AG370</f>
        <v>891.87</v>
      </c>
      <c r="AG383" s="14">
        <f>+[1]data!AH370</f>
        <v>1057.44</v>
      </c>
      <c r="AH383" s="14">
        <f>+[1]data!AI370</f>
        <v>988.47</v>
      </c>
      <c r="AI383" s="14">
        <f>+[1]data!AJ370</f>
        <v>968.4</v>
      </c>
      <c r="AJ383" s="14">
        <f>+[1]data!AK370</f>
        <v>957.81</v>
      </c>
      <c r="AK383" s="14">
        <f>+[1]data!AL370</f>
        <v>892.15</v>
      </c>
      <c r="AL383" s="14">
        <f>+[1]data!AM370</f>
        <v>812.81</v>
      </c>
      <c r="AM383" s="14">
        <f>+[1]data!AN370</f>
        <v>807.59</v>
      </c>
      <c r="AN383" s="14">
        <f>+[1]data!AO370</f>
        <v>891.51</v>
      </c>
      <c r="AO383" s="14">
        <f>+[1]data!AP370</f>
        <v>819.76</v>
      </c>
      <c r="AP383" s="14">
        <f>+[1]data!AQ370</f>
        <v>996.36</v>
      </c>
      <c r="AQ383" s="14">
        <f>+[1]data!AR370</f>
        <v>972.66</v>
      </c>
      <c r="AR383" s="14">
        <f>+[1]data!AS370</f>
        <v>1087.0899999999999</v>
      </c>
      <c r="AS383" s="14">
        <f>+[1]data!AT370</f>
        <v>1125.52</v>
      </c>
      <c r="AT383" s="14">
        <f>+[1]data!AU370</f>
        <v>1003.78</v>
      </c>
      <c r="AU383" s="14">
        <f>+[1]data!AV370</f>
        <v>997.28</v>
      </c>
      <c r="AV383" s="14">
        <f>+[1]data!AW370</f>
        <v>988.77</v>
      </c>
      <c r="AW383" s="14">
        <f>+[1]data!AX370</f>
        <v>899.43</v>
      </c>
      <c r="AX383" s="14">
        <f>+[1]data!AY370</f>
        <v>992.81</v>
      </c>
      <c r="AY383" s="14">
        <f>+[1]data!AZ370</f>
        <v>942.8</v>
      </c>
      <c r="AZ383" s="14">
        <f>+[1]data!BA370</f>
        <v>982.84</v>
      </c>
      <c r="BA383" s="14">
        <f>+[1]data!BB370</f>
        <v>966.55</v>
      </c>
      <c r="BB383" s="14">
        <f>+[1]data!BC370</f>
        <v>1050.29</v>
      </c>
      <c r="BC383" s="14">
        <f>+[1]data!BD370</f>
        <v>1019.01</v>
      </c>
    </row>
    <row r="384" spans="1:55" ht="17.100000000000001" hidden="1" customHeight="1" x14ac:dyDescent="0.4">
      <c r="A384" s="13" t="s">
        <v>377</v>
      </c>
      <c r="B384" s="14">
        <f>+[1]data!C371</f>
        <v>33.840000000000003</v>
      </c>
      <c r="C384" s="14">
        <f>+[1]data!D371</f>
        <v>27.38</v>
      </c>
      <c r="D384" s="14">
        <f>+[1]data!E371</f>
        <v>33.840000000000003</v>
      </c>
      <c r="E384" s="14">
        <f>+[1]data!F371</f>
        <v>34.39</v>
      </c>
      <c r="F384" s="14">
        <f>+[1]data!G371</f>
        <v>33.700000000000003</v>
      </c>
      <c r="G384" s="14">
        <f>+[1]data!H371</f>
        <v>32.75</v>
      </c>
      <c r="H384" s="14">
        <f>+[1]data!I371</f>
        <v>38.729999999999997</v>
      </c>
      <c r="I384" s="14">
        <f>+[1]data!J371</f>
        <v>29.33</v>
      </c>
      <c r="J384" s="14">
        <f>+[1]data!K371</f>
        <v>40.33</v>
      </c>
      <c r="K384" s="14">
        <f>+[1]data!L371</f>
        <v>34.43</v>
      </c>
      <c r="L384" s="14">
        <f>+[1]data!M371</f>
        <v>35.43</v>
      </c>
      <c r="M384" s="14">
        <f>+[1]data!N371</f>
        <v>33.18</v>
      </c>
      <c r="N384" s="14">
        <f>+[1]data!O371</f>
        <v>29.61</v>
      </c>
      <c r="O384" s="14">
        <f>+[1]data!P371</f>
        <v>29.92</v>
      </c>
      <c r="P384" s="14">
        <f>+[1]data!Q371</f>
        <v>33.07</v>
      </c>
      <c r="Q384" s="14">
        <f>+[1]data!R371</f>
        <v>35.979999999999997</v>
      </c>
      <c r="R384" s="14">
        <f>+[1]data!S371</f>
        <v>39.24</v>
      </c>
      <c r="S384" s="14">
        <f>+[1]data!T371</f>
        <v>40.07</v>
      </c>
      <c r="T384" s="14">
        <f>+[1]data!U371</f>
        <v>35.65</v>
      </c>
      <c r="U384" s="14">
        <f>+[1]data!V371</f>
        <v>32.799999999999997</v>
      </c>
      <c r="V384" s="14">
        <f>+[1]data!W371</f>
        <v>32.130000000000003</v>
      </c>
      <c r="W384" s="14">
        <f>+[1]data!X371</f>
        <v>31.96</v>
      </c>
      <c r="X384" s="14">
        <f>+[1]data!Y371</f>
        <v>34</v>
      </c>
      <c r="Y384" s="14">
        <f>+[1]data!Z371</f>
        <v>29.33</v>
      </c>
      <c r="Z384" s="14">
        <f>+[1]data!AA371</f>
        <v>27.41</v>
      </c>
      <c r="AA384" s="14">
        <f>+[1]data!AB371</f>
        <v>32.93</v>
      </c>
      <c r="AB384" s="14">
        <f>+[1]data!AC371</f>
        <v>38.51</v>
      </c>
      <c r="AC384" s="14">
        <f>+[1]data!AD371</f>
        <v>45.89</v>
      </c>
      <c r="AD384" s="14">
        <f>+[1]data!AE371</f>
        <v>34.630000000000003</v>
      </c>
      <c r="AE384" s="14">
        <f>+[1]data!AF371</f>
        <v>35.659999999999997</v>
      </c>
      <c r="AF384" s="14">
        <f>+[1]data!AG371</f>
        <v>33.229999999999997</v>
      </c>
      <c r="AG384" s="14">
        <f>+[1]data!AH371</f>
        <v>35.67</v>
      </c>
      <c r="AH384" s="14">
        <f>+[1]data!AI371</f>
        <v>31.43</v>
      </c>
      <c r="AI384" s="14">
        <f>+[1]data!AJ371</f>
        <v>33.26</v>
      </c>
      <c r="AJ384" s="14">
        <f>+[1]data!AK371</f>
        <v>35.54</v>
      </c>
      <c r="AK384" s="14">
        <f>+[1]data!AL371</f>
        <v>32.76</v>
      </c>
      <c r="AL384" s="14">
        <f>+[1]data!AM371</f>
        <v>23.89</v>
      </c>
      <c r="AM384" s="14">
        <f>+[1]data!AN371</f>
        <v>30.17</v>
      </c>
      <c r="AN384" s="14">
        <f>+[1]data!AO371</f>
        <v>39.43</v>
      </c>
      <c r="AO384" s="14">
        <f>+[1]data!AP371</f>
        <v>34.51</v>
      </c>
      <c r="AP384" s="14">
        <f>+[1]data!AQ371</f>
        <v>43.47</v>
      </c>
      <c r="AQ384" s="14">
        <f>+[1]data!AR371</f>
        <v>40.479999999999997</v>
      </c>
      <c r="AR384" s="14">
        <f>+[1]data!AS371</f>
        <v>38.67</v>
      </c>
      <c r="AS384" s="14">
        <f>+[1]data!AT371</f>
        <v>40.020000000000003</v>
      </c>
      <c r="AT384" s="14">
        <f>+[1]data!AU371</f>
        <v>32.049999999999997</v>
      </c>
      <c r="AU384" s="14">
        <f>+[1]data!AV371</f>
        <v>35.200000000000003</v>
      </c>
      <c r="AV384" s="14">
        <f>+[1]data!AW371</f>
        <v>38.130000000000003</v>
      </c>
      <c r="AW384" s="14">
        <f>+[1]data!AX371</f>
        <v>32.049999999999997</v>
      </c>
      <c r="AX384" s="14">
        <f>+[1]data!AY371</f>
        <v>34.46</v>
      </c>
      <c r="AY384" s="14">
        <f>+[1]data!AZ371</f>
        <v>38</v>
      </c>
      <c r="AZ384" s="14">
        <f>+[1]data!BA371</f>
        <v>42.19</v>
      </c>
      <c r="BA384" s="14">
        <f>+[1]data!BB371</f>
        <v>40.090000000000003</v>
      </c>
      <c r="BB384" s="14">
        <f>+[1]data!BC371</f>
        <v>47.77</v>
      </c>
      <c r="BC384" s="14">
        <f>+[1]data!BD371</f>
        <v>46.83</v>
      </c>
    </row>
    <row r="385" spans="1:55" ht="17.100000000000001" hidden="1" customHeight="1" x14ac:dyDescent="0.4">
      <c r="A385" s="13" t="s">
        <v>378</v>
      </c>
      <c r="B385" s="15">
        <f>+[1]data!C372</f>
        <v>693.23</v>
      </c>
      <c r="C385" s="15">
        <f>+[1]data!D372</f>
        <v>578.27</v>
      </c>
      <c r="D385" s="15">
        <f>+[1]data!E372</f>
        <v>698.77</v>
      </c>
      <c r="E385" s="15">
        <f>+[1]data!F372</f>
        <v>585.76</v>
      </c>
      <c r="F385" s="15">
        <f>+[1]data!G372</f>
        <v>589.46</v>
      </c>
      <c r="G385" s="15">
        <f>+[1]data!H372</f>
        <v>625.25</v>
      </c>
      <c r="H385" s="15">
        <f>+[1]data!I372</f>
        <v>617.84</v>
      </c>
      <c r="I385" s="15">
        <f>+[1]data!J372</f>
        <v>562.77</v>
      </c>
      <c r="J385" s="15">
        <f>+[1]data!K372</f>
        <v>677.13</v>
      </c>
      <c r="K385" s="15">
        <f>+[1]data!L372</f>
        <v>636.9</v>
      </c>
      <c r="L385" s="15">
        <f>+[1]data!M372</f>
        <v>628.73</v>
      </c>
      <c r="M385" s="15">
        <f>+[1]data!N372</f>
        <v>621.5</v>
      </c>
      <c r="N385" s="15">
        <f>+[1]data!O372</f>
        <v>617.66999999999996</v>
      </c>
      <c r="O385" s="15">
        <f>+[1]data!P372</f>
        <v>635.23</v>
      </c>
      <c r="P385" s="15">
        <f>+[1]data!Q372</f>
        <v>638.86</v>
      </c>
      <c r="Q385" s="15">
        <f>+[1]data!R372</f>
        <v>597.82000000000005</v>
      </c>
      <c r="R385" s="15">
        <f>+[1]data!S372</f>
        <v>544.84</v>
      </c>
      <c r="S385" s="15">
        <f>+[1]data!T372</f>
        <v>665.58</v>
      </c>
      <c r="T385" s="15">
        <f>+[1]data!U372</f>
        <v>731.47</v>
      </c>
      <c r="U385" s="15">
        <f>+[1]data!V372</f>
        <v>860.39</v>
      </c>
      <c r="V385" s="15">
        <f>+[1]data!W372</f>
        <v>854.66</v>
      </c>
      <c r="W385" s="15">
        <f>+[1]data!X372</f>
        <v>868.66</v>
      </c>
      <c r="X385" s="15">
        <f>+[1]data!Y372</f>
        <v>825.7</v>
      </c>
      <c r="Y385" s="15">
        <f>+[1]data!Z372</f>
        <v>647.07000000000005</v>
      </c>
      <c r="Z385" s="15">
        <f>+[1]data!AA372</f>
        <v>661.77</v>
      </c>
      <c r="AA385" s="15">
        <f>+[1]data!AB372</f>
        <v>637.66999999999996</v>
      </c>
      <c r="AB385" s="15">
        <f>+[1]data!AC372</f>
        <v>690.48</v>
      </c>
      <c r="AC385" s="15">
        <f>+[1]data!AD372</f>
        <v>648.08000000000004</v>
      </c>
      <c r="AD385" s="15">
        <f>+[1]data!AE372</f>
        <v>687.85</v>
      </c>
      <c r="AE385" s="15">
        <f>+[1]data!AF372</f>
        <v>740.31</v>
      </c>
      <c r="AF385" s="15">
        <f>+[1]data!AG372</f>
        <v>760.25</v>
      </c>
      <c r="AG385" s="15">
        <f>+[1]data!AH372</f>
        <v>903.11</v>
      </c>
      <c r="AH385" s="15">
        <f>+[1]data!AI372</f>
        <v>852.53</v>
      </c>
      <c r="AI385" s="15">
        <f>+[1]data!AJ372</f>
        <v>832.43</v>
      </c>
      <c r="AJ385" s="15">
        <f>+[1]data!AK372</f>
        <v>814.99</v>
      </c>
      <c r="AK385" s="15">
        <f>+[1]data!AL372</f>
        <v>768.9</v>
      </c>
      <c r="AL385" s="15">
        <f>+[1]data!AM372</f>
        <v>700.1</v>
      </c>
      <c r="AM385" s="15">
        <f>+[1]data!AN372</f>
        <v>689.2</v>
      </c>
      <c r="AN385" s="15">
        <f>+[1]data!AO372</f>
        <v>746.32</v>
      </c>
      <c r="AO385" s="15">
        <f>+[1]data!AP372</f>
        <v>690.12</v>
      </c>
      <c r="AP385" s="15">
        <f>+[1]data!AQ372</f>
        <v>831.38</v>
      </c>
      <c r="AQ385" s="15">
        <f>+[1]data!AR372</f>
        <v>816.15</v>
      </c>
      <c r="AR385" s="15">
        <f>+[1]data!AS372</f>
        <v>928.56</v>
      </c>
      <c r="AS385" s="15">
        <f>+[1]data!AT372</f>
        <v>957.68</v>
      </c>
      <c r="AT385" s="15">
        <f>+[1]data!AU372</f>
        <v>855.65</v>
      </c>
      <c r="AU385" s="15">
        <f>+[1]data!AV372</f>
        <v>839.83</v>
      </c>
      <c r="AV385" s="15">
        <f>+[1]data!AW372</f>
        <v>828.85</v>
      </c>
      <c r="AW385" s="15">
        <f>+[1]data!AX372</f>
        <v>756.37</v>
      </c>
      <c r="AX385" s="14">
        <f>+[1]data!AY372</f>
        <v>835.58</v>
      </c>
      <c r="AY385" s="14">
        <f>+[1]data!AZ372</f>
        <v>784.46</v>
      </c>
      <c r="AZ385" s="14">
        <f>+[1]data!BA372</f>
        <v>815.87</v>
      </c>
      <c r="BA385" s="14">
        <f>+[1]data!BB372</f>
        <v>810.69</v>
      </c>
      <c r="BB385" s="14">
        <f>+[1]data!BC372</f>
        <v>867.44</v>
      </c>
      <c r="BC385" s="14">
        <f>+[1]data!BD372</f>
        <v>836.61</v>
      </c>
    </row>
    <row r="386" spans="1:55" ht="17.100000000000001" hidden="1" customHeight="1" x14ac:dyDescent="0.4">
      <c r="A386" s="17" t="s">
        <v>379</v>
      </c>
      <c r="B386" s="15">
        <f>+[1]data!C373</f>
        <v>105.05</v>
      </c>
      <c r="C386" s="15">
        <f>+[1]data!D373</f>
        <v>90.38</v>
      </c>
      <c r="D386" s="15">
        <f>+[1]data!E373</f>
        <v>100.02</v>
      </c>
      <c r="E386" s="15">
        <f>+[1]data!F373</f>
        <v>87.92</v>
      </c>
      <c r="F386" s="15">
        <f>+[1]data!G373</f>
        <v>82.89</v>
      </c>
      <c r="G386" s="15">
        <f>+[1]data!H373</f>
        <v>94.79</v>
      </c>
      <c r="H386" s="15">
        <f>+[1]data!I373</f>
        <v>93.71</v>
      </c>
      <c r="I386" s="15">
        <f>+[1]data!J373</f>
        <v>81.94</v>
      </c>
      <c r="J386" s="15">
        <f>+[1]data!K373</f>
        <v>105.83</v>
      </c>
      <c r="K386" s="15">
        <f>+[1]data!L373</f>
        <v>98.9</v>
      </c>
      <c r="L386" s="15">
        <f>+[1]data!M373</f>
        <v>102.62</v>
      </c>
      <c r="M386" s="15">
        <f>+[1]data!N373</f>
        <v>94.61</v>
      </c>
      <c r="N386" s="15">
        <f>+[1]data!O373</f>
        <v>98.93</v>
      </c>
      <c r="O386" s="15">
        <f>+[1]data!P373</f>
        <v>105.88</v>
      </c>
      <c r="P386" s="15">
        <f>+[1]data!Q373</f>
        <v>101.44</v>
      </c>
      <c r="Q386" s="15">
        <f>+[1]data!R373</f>
        <v>81.91</v>
      </c>
      <c r="R386" s="15">
        <f>+[1]data!S373</f>
        <v>73.849999999999994</v>
      </c>
      <c r="S386" s="15">
        <f>+[1]data!T373</f>
        <v>97.07</v>
      </c>
      <c r="T386" s="15">
        <f>+[1]data!U373</f>
        <v>91.97</v>
      </c>
      <c r="U386" s="15">
        <f>+[1]data!V373</f>
        <v>100.88</v>
      </c>
      <c r="V386" s="15">
        <f>+[1]data!W373</f>
        <v>96.99</v>
      </c>
      <c r="W386" s="15">
        <f>+[1]data!X373</f>
        <v>90.62</v>
      </c>
      <c r="X386" s="15">
        <f>+[1]data!Y373</f>
        <v>87.46</v>
      </c>
      <c r="Y386" s="15">
        <f>+[1]data!Z373</f>
        <v>87.11</v>
      </c>
      <c r="Z386" s="15">
        <f>+[1]data!AA373</f>
        <v>86.86</v>
      </c>
      <c r="AA386" s="15">
        <f>+[1]data!AB373</f>
        <v>92.45</v>
      </c>
      <c r="AB386" s="15">
        <f>+[1]data!AC373</f>
        <v>99.59</v>
      </c>
      <c r="AC386" s="15">
        <f>+[1]data!AD373</f>
        <v>91.34</v>
      </c>
      <c r="AD386" s="15">
        <f>+[1]data!AE373</f>
        <v>93.18</v>
      </c>
      <c r="AE386" s="15">
        <f>+[1]data!AF373</f>
        <v>102.82</v>
      </c>
      <c r="AF386" s="15">
        <f>+[1]data!AG373</f>
        <v>98.39</v>
      </c>
      <c r="AG386" s="15">
        <f>+[1]data!AH373</f>
        <v>118.67</v>
      </c>
      <c r="AH386" s="15">
        <f>+[1]data!AI373</f>
        <v>104.5</v>
      </c>
      <c r="AI386" s="15">
        <f>+[1]data!AJ373</f>
        <v>102.71</v>
      </c>
      <c r="AJ386" s="15">
        <f>+[1]data!AK373</f>
        <v>107.28</v>
      </c>
      <c r="AK386" s="15">
        <f>+[1]data!AL373</f>
        <v>90.48</v>
      </c>
      <c r="AL386" s="15">
        <f>+[1]data!AM373</f>
        <v>88.82</v>
      </c>
      <c r="AM386" s="15">
        <f>+[1]data!AN373</f>
        <v>88.23</v>
      </c>
      <c r="AN386" s="15">
        <f>+[1]data!AO373</f>
        <v>105.76</v>
      </c>
      <c r="AO386" s="15">
        <f>+[1]data!AP373</f>
        <v>95.13</v>
      </c>
      <c r="AP386" s="15">
        <f>+[1]data!AQ373</f>
        <v>121.51</v>
      </c>
      <c r="AQ386" s="15">
        <f>+[1]data!AR373</f>
        <v>116.03</v>
      </c>
      <c r="AR386" s="15">
        <f>+[1]data!AS373</f>
        <v>119.85</v>
      </c>
      <c r="AS386" s="15">
        <f>+[1]data!AT373</f>
        <v>127.82</v>
      </c>
      <c r="AT386" s="15">
        <f>+[1]data!AU373</f>
        <v>116.08</v>
      </c>
      <c r="AU386" s="15">
        <f>+[1]data!AV373</f>
        <v>122.25</v>
      </c>
      <c r="AV386" s="15">
        <f>+[1]data!AW373</f>
        <v>121.79</v>
      </c>
      <c r="AW386" s="15">
        <f>+[1]data!AX373</f>
        <v>111.01</v>
      </c>
      <c r="AX386" s="15">
        <f>+[1]data!AY373</f>
        <v>122.78</v>
      </c>
      <c r="AY386" s="15">
        <f>+[1]data!AZ373</f>
        <v>120.34</v>
      </c>
      <c r="AZ386" s="15">
        <f>+[1]data!BA373</f>
        <v>124.78</v>
      </c>
      <c r="BA386" s="15">
        <f>+[1]data!BB373</f>
        <v>115.77</v>
      </c>
      <c r="BB386" s="15">
        <f>+[1]data!BC373</f>
        <v>135.09</v>
      </c>
      <c r="BC386" s="15">
        <f>+[1]data!BD373</f>
        <v>135.57</v>
      </c>
    </row>
    <row r="387" spans="1:55" ht="17.100000000000001" hidden="1" customHeight="1" x14ac:dyDescent="0.4">
      <c r="A387" s="19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</row>
    <row r="388" spans="1:55" ht="17.100000000000001" customHeight="1" x14ac:dyDescent="0.4">
      <c r="A388" s="13" t="s">
        <v>380</v>
      </c>
      <c r="B388" s="14">
        <f>+[1]data!C374</f>
        <v>7.35</v>
      </c>
      <c r="C388" s="14">
        <f>+[1]data!D374</f>
        <v>6.24</v>
      </c>
      <c r="D388" s="14">
        <f>+[1]data!E374</f>
        <v>13.36</v>
      </c>
      <c r="E388" s="14">
        <f>+[1]data!F374</f>
        <v>14.19</v>
      </c>
      <c r="F388" s="14">
        <f>+[1]data!G374</f>
        <v>13.71</v>
      </c>
      <c r="G388" s="14">
        <f>+[1]data!H374</f>
        <v>10.82</v>
      </c>
      <c r="H388" s="14">
        <f>+[1]data!I374</f>
        <v>15.88</v>
      </c>
      <c r="I388" s="14">
        <f>+[1]data!J374</f>
        <v>11.16</v>
      </c>
      <c r="J388" s="14">
        <f>+[1]data!K374</f>
        <v>12.09</v>
      </c>
      <c r="K388" s="14">
        <f>+[1]data!L374</f>
        <v>17.21</v>
      </c>
      <c r="L388" s="14">
        <f>+[1]data!M374</f>
        <v>12.89</v>
      </c>
      <c r="M388" s="14">
        <f>+[1]data!N374</f>
        <v>13.75</v>
      </c>
      <c r="N388" s="14">
        <f>+[1]data!O374</f>
        <v>16.62</v>
      </c>
      <c r="O388" s="14">
        <f>+[1]data!P374</f>
        <v>8.4700000000000006</v>
      </c>
      <c r="P388" s="14">
        <f>+[1]data!Q374</f>
        <v>22.96</v>
      </c>
      <c r="Q388" s="14">
        <f>+[1]data!R374</f>
        <v>22.44</v>
      </c>
      <c r="R388" s="14">
        <f>+[1]data!S374</f>
        <v>15.1</v>
      </c>
      <c r="S388" s="14">
        <f>+[1]data!T374</f>
        <v>15.81</v>
      </c>
      <c r="T388" s="14">
        <f>+[1]data!U374</f>
        <v>12.45</v>
      </c>
      <c r="U388" s="14">
        <f>+[1]data!V374</f>
        <v>20.27</v>
      </c>
      <c r="V388" s="14">
        <f>+[1]data!W374</f>
        <v>21.51</v>
      </c>
      <c r="W388" s="14">
        <f>+[1]data!X374</f>
        <v>22.23</v>
      </c>
      <c r="X388" s="14">
        <f>+[1]data!Y374</f>
        <v>19.8</v>
      </c>
      <c r="Y388" s="14">
        <f>+[1]data!Z374</f>
        <v>16.55</v>
      </c>
      <c r="Z388" s="14">
        <f>+[1]data!AA374</f>
        <v>14.61</v>
      </c>
      <c r="AA388" s="14">
        <f>+[1]data!AB374</f>
        <v>12.23</v>
      </c>
      <c r="AB388" s="14">
        <f>+[1]data!AC374</f>
        <v>13.3</v>
      </c>
      <c r="AC388" s="14">
        <f>+[1]data!AD374</f>
        <v>13.13</v>
      </c>
      <c r="AD388" s="14">
        <f>+[1]data!AE374</f>
        <v>14.21</v>
      </c>
      <c r="AE388" s="14">
        <f>+[1]data!AF374</f>
        <v>16.18</v>
      </c>
      <c r="AF388" s="14">
        <f>+[1]data!AG374</f>
        <v>13.15</v>
      </c>
      <c r="AG388" s="14">
        <f>+[1]data!AH374</f>
        <v>18.079999999999998</v>
      </c>
      <c r="AH388" s="14">
        <f>+[1]data!AI374</f>
        <v>17.37</v>
      </c>
      <c r="AI388" s="14">
        <f>+[1]data!AJ374</f>
        <v>15.86</v>
      </c>
      <c r="AJ388" s="14">
        <f>+[1]data!AK374</f>
        <v>15.78</v>
      </c>
      <c r="AK388" s="14">
        <f>+[1]data!AL374</f>
        <v>16.61</v>
      </c>
      <c r="AL388" s="14">
        <f>+[1]data!AM374</f>
        <v>15.32</v>
      </c>
      <c r="AM388" s="14">
        <f>+[1]data!AN374</f>
        <v>14.99</v>
      </c>
      <c r="AN388" s="14">
        <f>+[1]data!AO374</f>
        <v>20.32</v>
      </c>
      <c r="AO388" s="14">
        <f>+[1]data!AP374</f>
        <v>12.19</v>
      </c>
      <c r="AP388" s="14">
        <f>+[1]data!AQ374</f>
        <v>19.25</v>
      </c>
      <c r="AQ388" s="14">
        <f>+[1]data!AR374</f>
        <v>25.33</v>
      </c>
      <c r="AR388" s="14">
        <f>+[1]data!AS374</f>
        <v>19.260000000000002</v>
      </c>
      <c r="AS388" s="14">
        <f>+[1]data!AT374</f>
        <v>25.7</v>
      </c>
      <c r="AT388" s="14">
        <f>+[1]data!AU374</f>
        <v>23.37</v>
      </c>
      <c r="AU388" s="14">
        <f>+[1]data!AV374</f>
        <v>28.4</v>
      </c>
      <c r="AV388" s="14">
        <f>+[1]data!AW374</f>
        <v>26.18</v>
      </c>
      <c r="AW388" s="14">
        <f>+[1]data!AX374</f>
        <v>21.15</v>
      </c>
      <c r="AX388" s="14">
        <f>+[1]data!AY374</f>
        <v>26.76</v>
      </c>
      <c r="AY388" s="14">
        <f>+[1]data!AZ374</f>
        <v>22.37</v>
      </c>
      <c r="AZ388" s="14">
        <f>+[1]data!BA374</f>
        <v>28.39</v>
      </c>
      <c r="BA388" s="14">
        <f>+[1]data!BB374</f>
        <v>17.46</v>
      </c>
      <c r="BB388" s="14">
        <f>+[1]data!BC374</f>
        <v>18.690000000000001</v>
      </c>
      <c r="BC388" s="14">
        <f>+[1]data!BD374</f>
        <v>23.15</v>
      </c>
    </row>
    <row r="389" spans="1:55" ht="17.100000000000001" hidden="1" customHeight="1" x14ac:dyDescent="0.4">
      <c r="A389" s="13" t="s">
        <v>381</v>
      </c>
      <c r="B389" s="14">
        <f>+[1]data!C375</f>
        <v>6.16</v>
      </c>
      <c r="C389" s="14">
        <f>+[1]data!D375</f>
        <v>6.04</v>
      </c>
      <c r="D389" s="14">
        <f>+[1]data!E375</f>
        <v>4.3600000000000003</v>
      </c>
      <c r="E389" s="14">
        <f>+[1]data!F375</f>
        <v>3.55</v>
      </c>
      <c r="F389" s="14">
        <f>+[1]data!G375</f>
        <v>5.82</v>
      </c>
      <c r="G389" s="14">
        <f>+[1]data!H375</f>
        <v>5.22</v>
      </c>
      <c r="H389" s="14">
        <f>+[1]data!I375</f>
        <v>5.33</v>
      </c>
      <c r="I389" s="14">
        <f>+[1]data!J375</f>
        <v>6.69</v>
      </c>
      <c r="J389" s="14">
        <f>+[1]data!K375</f>
        <v>8.4600000000000009</v>
      </c>
      <c r="K389" s="14">
        <f>+[1]data!L375</f>
        <v>9.7799999999999994</v>
      </c>
      <c r="L389" s="14">
        <f>+[1]data!M375</f>
        <v>9.09</v>
      </c>
      <c r="M389" s="14">
        <f>+[1]data!N375</f>
        <v>10.96</v>
      </c>
      <c r="N389" s="14">
        <f>+[1]data!O375</f>
        <v>10.119999999999999</v>
      </c>
      <c r="O389" s="14">
        <f>+[1]data!P375</f>
        <v>10.02</v>
      </c>
      <c r="P389" s="14">
        <f>+[1]data!Q375</f>
        <v>8.6999999999999993</v>
      </c>
      <c r="Q389" s="14">
        <f>+[1]data!R375</f>
        <v>8.06</v>
      </c>
      <c r="R389" s="14">
        <f>+[1]data!S375</f>
        <v>8.32</v>
      </c>
      <c r="S389" s="14">
        <f>+[1]data!T375</f>
        <v>7.65</v>
      </c>
      <c r="T389" s="14">
        <f>+[1]data!U375</f>
        <v>6.91</v>
      </c>
      <c r="U389" s="14">
        <f>+[1]data!V375</f>
        <v>7.67</v>
      </c>
      <c r="V389" s="14">
        <f>+[1]data!W375</f>
        <v>10.37</v>
      </c>
      <c r="W389" s="14">
        <f>+[1]data!X375</f>
        <v>8.7100000000000009</v>
      </c>
      <c r="X389" s="14">
        <f>+[1]data!Y375</f>
        <v>12.3</v>
      </c>
      <c r="Y389" s="14">
        <f>+[1]data!Z375</f>
        <v>13.25</v>
      </c>
      <c r="Z389" s="14">
        <f>+[1]data!AA375</f>
        <v>10.46</v>
      </c>
      <c r="AA389" s="14">
        <f>+[1]data!AB375</f>
        <v>9.51</v>
      </c>
      <c r="AB389" s="14">
        <f>+[1]data!AC375</f>
        <v>8.06</v>
      </c>
      <c r="AC389" s="14">
        <f>+[1]data!AD375</f>
        <v>9.6999999999999993</v>
      </c>
      <c r="AD389" s="14">
        <f>+[1]data!AE375</f>
        <v>8.83</v>
      </c>
      <c r="AE389" s="14">
        <f>+[1]data!AF375</f>
        <v>8.14</v>
      </c>
      <c r="AF389" s="14">
        <f>+[1]data!AG375</f>
        <v>6.4</v>
      </c>
      <c r="AG389" s="14">
        <f>+[1]data!AH375</f>
        <v>7.88</v>
      </c>
      <c r="AH389" s="14">
        <f>+[1]data!AI375</f>
        <v>10.34</v>
      </c>
      <c r="AI389" s="14">
        <f>+[1]data!AJ375</f>
        <v>6.88</v>
      </c>
      <c r="AJ389" s="14">
        <f>+[1]data!AK375</f>
        <v>5.82</v>
      </c>
      <c r="AK389" s="14">
        <f>+[1]data!AL375</f>
        <v>4.82</v>
      </c>
      <c r="AL389" s="14">
        <f>+[1]data!AM375</f>
        <v>3.12</v>
      </c>
      <c r="AM389" s="14">
        <f>+[1]data!AN375</f>
        <v>3.4</v>
      </c>
      <c r="AN389" s="14">
        <f>+[1]data!AO375</f>
        <v>4.1399999999999997</v>
      </c>
      <c r="AO389" s="14">
        <f>+[1]data!AP375</f>
        <v>4.5999999999999996</v>
      </c>
      <c r="AP389" s="14">
        <f>+[1]data!AQ375</f>
        <v>4.92</v>
      </c>
      <c r="AQ389" s="14">
        <f>+[1]data!AR375</f>
        <v>4.58</v>
      </c>
      <c r="AR389" s="14">
        <f>+[1]data!AS375</f>
        <v>4.2</v>
      </c>
      <c r="AS389" s="14">
        <f>+[1]data!AT375</f>
        <v>5.59</v>
      </c>
      <c r="AT389" s="14">
        <f>+[1]data!AU375</f>
        <v>5.31</v>
      </c>
      <c r="AU389" s="14">
        <f>+[1]data!AV375</f>
        <v>5.17</v>
      </c>
      <c r="AV389" s="14">
        <f>+[1]data!AW375</f>
        <v>5.55</v>
      </c>
      <c r="AW389" s="14">
        <f>+[1]data!AX375</f>
        <v>6.7</v>
      </c>
      <c r="AX389" s="14">
        <f>+[1]data!AY375</f>
        <v>5.85</v>
      </c>
      <c r="AY389" s="14">
        <f>+[1]data!AZ375</f>
        <v>5.77</v>
      </c>
      <c r="AZ389" s="14">
        <f>+[1]data!BA375</f>
        <v>3.94</v>
      </c>
      <c r="BA389" s="14">
        <f>+[1]data!BB375</f>
        <v>2.96</v>
      </c>
      <c r="BB389" s="14">
        <f>+[1]data!BC375</f>
        <v>4.8899999999999997</v>
      </c>
      <c r="BC389" s="14">
        <f>+[1]data!BD375</f>
        <v>4.68</v>
      </c>
    </row>
    <row r="390" spans="1:55" ht="17.100000000000001" hidden="1" customHeight="1" x14ac:dyDescent="0.4">
      <c r="A390" s="25" t="s">
        <v>382</v>
      </c>
      <c r="B390" s="14">
        <f>+[1]data!C376</f>
        <v>54.63</v>
      </c>
      <c r="C390" s="14">
        <f>+[1]data!D376</f>
        <v>40.01</v>
      </c>
      <c r="D390" s="14">
        <f>+[1]data!E376</f>
        <v>43.93</v>
      </c>
      <c r="E390" s="14">
        <f>+[1]data!F376</f>
        <v>41.48</v>
      </c>
      <c r="F390" s="14">
        <f>+[1]data!G376</f>
        <v>39.21</v>
      </c>
      <c r="G390" s="14">
        <f>+[1]data!H376</f>
        <v>34.869999999999997</v>
      </c>
      <c r="H390" s="14">
        <f>+[1]data!I376</f>
        <v>43.08</v>
      </c>
      <c r="I390" s="14">
        <f>+[1]data!J376</f>
        <v>36.369999999999997</v>
      </c>
      <c r="J390" s="14">
        <f>+[1]data!K376</f>
        <v>46.11</v>
      </c>
      <c r="K390" s="14">
        <f>+[1]data!L376</f>
        <v>50.1</v>
      </c>
      <c r="L390" s="14">
        <f>+[1]data!M376</f>
        <v>48.56</v>
      </c>
      <c r="M390" s="14">
        <f>+[1]data!N376</f>
        <v>46.14</v>
      </c>
      <c r="N390" s="14">
        <f>+[1]data!O376</f>
        <v>54.94</v>
      </c>
      <c r="O390" s="14">
        <f>+[1]data!P376</f>
        <v>50.34</v>
      </c>
      <c r="P390" s="14">
        <f>+[1]data!Q376</f>
        <v>49.36</v>
      </c>
      <c r="Q390" s="14">
        <f>+[1]data!R376</f>
        <v>43.81</v>
      </c>
      <c r="R390" s="14">
        <f>+[1]data!S376</f>
        <v>39.630000000000003</v>
      </c>
      <c r="S390" s="14">
        <f>+[1]data!T376</f>
        <v>42.08</v>
      </c>
      <c r="T390" s="14">
        <f>+[1]data!U376</f>
        <v>41.81</v>
      </c>
      <c r="U390" s="14">
        <f>+[1]data!V376</f>
        <v>38.9</v>
      </c>
      <c r="V390" s="14">
        <f>+[1]data!W376</f>
        <v>40.51</v>
      </c>
      <c r="W390" s="14">
        <f>+[1]data!X376</f>
        <v>41.83</v>
      </c>
      <c r="X390" s="14">
        <f>+[1]data!Y376</f>
        <v>47.88</v>
      </c>
      <c r="Y390" s="14">
        <f>+[1]data!Z376</f>
        <v>43.51</v>
      </c>
      <c r="Z390" s="14">
        <f>+[1]data!AA376</f>
        <v>51.58</v>
      </c>
      <c r="AA390" s="14">
        <f>+[1]data!AB376</f>
        <v>42.3</v>
      </c>
      <c r="AB390" s="14">
        <f>+[1]data!AC376</f>
        <v>48.5</v>
      </c>
      <c r="AC390" s="14">
        <f>+[1]data!AD376</f>
        <v>44.85</v>
      </c>
      <c r="AD390" s="14">
        <f>+[1]data!AE376</f>
        <v>45.65</v>
      </c>
      <c r="AE390" s="14">
        <f>+[1]data!AF376</f>
        <v>43.86</v>
      </c>
      <c r="AF390" s="14">
        <f>+[1]data!AG376</f>
        <v>44.22</v>
      </c>
      <c r="AG390" s="14">
        <f>+[1]data!AH376</f>
        <v>45.52</v>
      </c>
      <c r="AH390" s="14">
        <f>+[1]data!AI376</f>
        <v>41.29</v>
      </c>
      <c r="AI390" s="14">
        <f>+[1]data!AJ376</f>
        <v>38.51</v>
      </c>
      <c r="AJ390" s="14">
        <f>+[1]data!AK376</f>
        <v>48.77</v>
      </c>
      <c r="AK390" s="14">
        <f>+[1]data!AL376</f>
        <v>42.1</v>
      </c>
      <c r="AL390" s="14">
        <f>+[1]data!AM376</f>
        <v>43.6</v>
      </c>
      <c r="AM390" s="14">
        <f>+[1]data!AN376</f>
        <v>40.130000000000003</v>
      </c>
      <c r="AN390" s="14">
        <f>+[1]data!AO376</f>
        <v>47.68</v>
      </c>
      <c r="AO390" s="14">
        <f>+[1]data!AP376</f>
        <v>37.81</v>
      </c>
      <c r="AP390" s="14">
        <f>+[1]data!AQ376</f>
        <v>47.16</v>
      </c>
      <c r="AQ390" s="14">
        <f>+[1]data!AR376</f>
        <v>44.39</v>
      </c>
      <c r="AR390" s="14">
        <f>+[1]data!AS376</f>
        <v>44.78</v>
      </c>
      <c r="AS390" s="14">
        <f>+[1]data!AT376</f>
        <v>48.58</v>
      </c>
      <c r="AT390" s="14">
        <f>+[1]data!AU376</f>
        <v>45.37</v>
      </c>
      <c r="AU390" s="14">
        <f>+[1]data!AV376</f>
        <v>45.75</v>
      </c>
      <c r="AV390" s="14">
        <f>+[1]data!AW376</f>
        <v>54.03</v>
      </c>
      <c r="AW390" s="14">
        <f>+[1]data!AX376</f>
        <v>46.13</v>
      </c>
      <c r="AX390" s="14">
        <f>+[1]data!AY376</f>
        <v>57.47</v>
      </c>
      <c r="AY390" s="14">
        <f>+[1]data!AZ376</f>
        <v>52.37</v>
      </c>
      <c r="AZ390" s="14">
        <f>+[1]data!BA376</f>
        <v>48</v>
      </c>
      <c r="BA390" s="14">
        <f>+[1]data!BB376</f>
        <v>40.78</v>
      </c>
      <c r="BB390" s="14">
        <f>+[1]data!BC376</f>
        <v>48.86</v>
      </c>
      <c r="BC390" s="14">
        <f>+[1]data!BD376</f>
        <v>45.07</v>
      </c>
    </row>
    <row r="391" spans="1:55" ht="6" customHeight="1" x14ac:dyDescent="0.4">
      <c r="A391" s="26"/>
      <c r="B391" s="14">
        <f>+[1]data!C377</f>
        <v>0</v>
      </c>
      <c r="C391" s="14">
        <f>+[1]data!D377</f>
        <v>0</v>
      </c>
      <c r="D391" s="14">
        <f>+[1]data!E377</f>
        <v>0</v>
      </c>
      <c r="E391" s="14">
        <f>+[1]data!F377</f>
        <v>0</v>
      </c>
      <c r="F391" s="14">
        <f>+[1]data!G377</f>
        <v>0</v>
      </c>
      <c r="G391" s="14">
        <f>+[1]data!H377</f>
        <v>0</v>
      </c>
      <c r="H391" s="14">
        <f>+[1]data!I377</f>
        <v>0</v>
      </c>
      <c r="I391" s="14">
        <f>+[1]data!J377</f>
        <v>0</v>
      </c>
      <c r="J391" s="14">
        <f>+[1]data!K377</f>
        <v>0</v>
      </c>
      <c r="K391" s="14">
        <f>+[1]data!L377</f>
        <v>0</v>
      </c>
      <c r="L391" s="14">
        <f>+[1]data!M377</f>
        <v>0</v>
      </c>
      <c r="M391" s="14">
        <f>+[1]data!N377</f>
        <v>0</v>
      </c>
      <c r="N391" s="14">
        <f>+[1]data!O377</f>
        <v>0</v>
      </c>
      <c r="O391" s="14">
        <f>+[1]data!P377</f>
        <v>0</v>
      </c>
      <c r="P391" s="14">
        <f>+[1]data!Q377</f>
        <v>0</v>
      </c>
      <c r="Q391" s="14">
        <f>+[1]data!R377</f>
        <v>0</v>
      </c>
      <c r="R391" s="14">
        <f>+[1]data!S377</f>
        <v>0</v>
      </c>
      <c r="S391" s="14">
        <f>+[1]data!T377</f>
        <v>0</v>
      </c>
      <c r="T391" s="14">
        <f>+[1]data!U377</f>
        <v>0</v>
      </c>
      <c r="U391" s="14">
        <f>+[1]data!V377</f>
        <v>0</v>
      </c>
      <c r="V391" s="14">
        <f>+[1]data!W377</f>
        <v>0</v>
      </c>
      <c r="W391" s="14">
        <f>+[1]data!X377</f>
        <v>0</v>
      </c>
      <c r="X391" s="14">
        <f>+[1]data!Y377</f>
        <v>0</v>
      </c>
      <c r="Y391" s="14">
        <f>+[1]data!Z377</f>
        <v>0</v>
      </c>
      <c r="Z391" s="14">
        <f>+[1]data!AA377</f>
        <v>0</v>
      </c>
      <c r="AA391" s="14">
        <f>+[1]data!AB377</f>
        <v>0</v>
      </c>
      <c r="AB391" s="14">
        <f>+[1]data!AC377</f>
        <v>0</v>
      </c>
      <c r="AC391" s="14">
        <f>+[1]data!AD377</f>
        <v>0</v>
      </c>
      <c r="AD391" s="14">
        <f>+[1]data!AE377</f>
        <v>0</v>
      </c>
      <c r="AE391" s="14">
        <f>+[1]data!AF377</f>
        <v>0</v>
      </c>
      <c r="AF391" s="14">
        <f>+[1]data!AG377</f>
        <v>0</v>
      </c>
      <c r="AG391" s="14">
        <f>+[1]data!AH377</f>
        <v>0</v>
      </c>
      <c r="AH391" s="14">
        <f>+[1]data!AI377</f>
        <v>0</v>
      </c>
      <c r="AI391" s="14">
        <f>+[1]data!AJ377</f>
        <v>0</v>
      </c>
      <c r="AJ391" s="14">
        <f>+[1]data!AK377</f>
        <v>0</v>
      </c>
      <c r="AK391" s="14">
        <f>+[1]data!AL377</f>
        <v>0</v>
      </c>
      <c r="AL391" s="14">
        <f>+[1]data!AM377</f>
        <v>0</v>
      </c>
      <c r="AM391" s="14">
        <f>+[1]data!AN377</f>
        <v>0</v>
      </c>
      <c r="AN391" s="14">
        <f>+[1]data!AO377</f>
        <v>0</v>
      </c>
      <c r="AO391" s="14">
        <f>+[1]data!AP377</f>
        <v>0</v>
      </c>
      <c r="AP391" s="14">
        <f>+[1]data!AQ377</f>
        <v>0</v>
      </c>
      <c r="AQ391" s="14"/>
      <c r="AR391" s="14">
        <f>+[1]data!AS377</f>
        <v>0</v>
      </c>
      <c r="AS391" s="14">
        <f>+[1]data!AT377</f>
        <v>0</v>
      </c>
      <c r="AT391" s="14">
        <f>+[1]data!AU377</f>
        <v>0</v>
      </c>
      <c r="AU391" s="14">
        <f>+[1]data!AV377</f>
        <v>0</v>
      </c>
      <c r="AV391" s="14">
        <f>+[1]data!AW377</f>
        <v>0</v>
      </c>
      <c r="AW391" s="14">
        <f>+[1]data!AX377</f>
        <v>0</v>
      </c>
      <c r="AX391" s="14"/>
      <c r="AY391" s="14"/>
      <c r="AZ391" s="14"/>
      <c r="BA391" s="14"/>
      <c r="BB391" s="14"/>
      <c r="BC391" s="14"/>
    </row>
    <row r="392" spans="1:55" ht="21.75" customHeight="1" x14ac:dyDescent="0.4">
      <c r="A392" s="11" t="s">
        <v>383</v>
      </c>
      <c r="B392" s="12">
        <f>+[1]data!C378</f>
        <v>13.68</v>
      </c>
      <c r="C392" s="12">
        <f>+[1]data!D378</f>
        <v>41.04</v>
      </c>
      <c r="D392" s="12">
        <f>+[1]data!E378</f>
        <v>17.850000000000001</v>
      </c>
      <c r="E392" s="12">
        <f>+[1]data!F378</f>
        <v>16.829999999999998</v>
      </c>
      <c r="F392" s="12">
        <f>+[1]data!G378</f>
        <v>16.32</v>
      </c>
      <c r="G392" s="12">
        <f>+[1]data!H378</f>
        <v>28.46</v>
      </c>
      <c r="H392" s="12">
        <f>+[1]data!I378</f>
        <v>23.44</v>
      </c>
      <c r="I392" s="12">
        <f>+[1]data!J378</f>
        <v>20.09</v>
      </c>
      <c r="J392" s="12">
        <f>+[1]data!K378</f>
        <v>10.67</v>
      </c>
      <c r="K392" s="12">
        <f>+[1]data!L378</f>
        <v>21.47</v>
      </c>
      <c r="L392" s="12">
        <f>+[1]data!M378</f>
        <v>11.41</v>
      </c>
      <c r="M392" s="12">
        <f>+[1]data!N378</f>
        <v>44.54</v>
      </c>
      <c r="N392" s="12">
        <f>+[1]data!O378</f>
        <v>19.59</v>
      </c>
      <c r="O392" s="12">
        <f>+[1]data!P378</f>
        <v>65.37</v>
      </c>
      <c r="P392" s="12">
        <f>+[1]data!Q378</f>
        <v>16.36</v>
      </c>
      <c r="Q392" s="12">
        <f>+[1]data!R378</f>
        <v>10.220000000000001</v>
      </c>
      <c r="R392" s="12">
        <f>+[1]data!S378</f>
        <v>42.9</v>
      </c>
      <c r="S392" s="12">
        <f>+[1]data!T378</f>
        <v>37.909999999999997</v>
      </c>
      <c r="T392" s="12">
        <f>+[1]data!U378</f>
        <v>23.83</v>
      </c>
      <c r="U392" s="12">
        <f>+[1]data!V378</f>
        <v>16.73</v>
      </c>
      <c r="V392" s="12">
        <f>+[1]data!W378</f>
        <v>11.67</v>
      </c>
      <c r="W392" s="12">
        <f>+[1]data!X378</f>
        <v>45.27</v>
      </c>
      <c r="X392" s="12">
        <f>+[1]data!Y378</f>
        <v>27.73</v>
      </c>
      <c r="Y392" s="12">
        <f>+[1]data!Z378</f>
        <v>15.48</v>
      </c>
      <c r="Z392" s="12">
        <f>+[1]data!AA378</f>
        <v>45.43</v>
      </c>
      <c r="AA392" s="12">
        <f>+[1]data!AB378</f>
        <v>16.12</v>
      </c>
      <c r="AB392" s="12">
        <f>+[1]data!AC378</f>
        <v>21.84</v>
      </c>
      <c r="AC392" s="12">
        <f>+[1]data!AD378</f>
        <v>12.31</v>
      </c>
      <c r="AD392" s="12">
        <f>+[1]data!AE378</f>
        <v>26.77</v>
      </c>
      <c r="AE392" s="12">
        <f>+[1]data!AF378</f>
        <v>63.63</v>
      </c>
      <c r="AF392" s="12">
        <f>+[1]data!AG378</f>
        <v>13.82</v>
      </c>
      <c r="AG392" s="12">
        <f>+[1]data!AH378</f>
        <v>24.15</v>
      </c>
      <c r="AH392" s="12">
        <f>+[1]data!AI378</f>
        <v>29</v>
      </c>
      <c r="AI392" s="12">
        <f>+[1]data!AJ378</f>
        <v>50.13</v>
      </c>
      <c r="AJ392" s="12">
        <f>+[1]data!AK378</f>
        <v>54.51</v>
      </c>
      <c r="AK392" s="12">
        <f>+[1]data!AL378</f>
        <v>8.4499999999999993</v>
      </c>
      <c r="AL392" s="12">
        <f>+[1]data!AM378</f>
        <v>30.41</v>
      </c>
      <c r="AM392" s="12">
        <f>+[1]data!AN378</f>
        <v>29.65</v>
      </c>
      <c r="AN392" s="12">
        <f>+[1]data!AO378</f>
        <v>15.81</v>
      </c>
      <c r="AO392" s="12">
        <f>+[1]data!AP378</f>
        <v>12.81</v>
      </c>
      <c r="AP392" s="12">
        <f>+[1]data!AQ378</f>
        <v>15.93</v>
      </c>
      <c r="AQ392" s="12">
        <f>+[1]data!AR378</f>
        <v>55.53</v>
      </c>
      <c r="AR392" s="12">
        <f>+[1]data!AS378</f>
        <v>32.24</v>
      </c>
      <c r="AS392" s="12">
        <f>+[1]data!AT378</f>
        <v>45.46</v>
      </c>
      <c r="AT392" s="12">
        <f>+[1]data!AU378</f>
        <v>26.07</v>
      </c>
      <c r="AU392" s="12">
        <f>+[1]data!AV378</f>
        <v>184.53</v>
      </c>
      <c r="AV392" s="12">
        <f>+[1]data!AW378</f>
        <v>20.02</v>
      </c>
      <c r="AW392" s="12">
        <f>+[1]data!AX378</f>
        <v>86.24</v>
      </c>
      <c r="AX392" s="12">
        <f>+[1]data!AY378</f>
        <v>43.24</v>
      </c>
      <c r="AY392" s="12">
        <f>+[1]data!AZ378</f>
        <v>171.28</v>
      </c>
      <c r="AZ392" s="12">
        <f>+[1]data!BA378</f>
        <v>25.36</v>
      </c>
      <c r="BA392" s="12">
        <f>+[1]data!BB378</f>
        <v>70.28</v>
      </c>
      <c r="BB392" s="12">
        <f>+[1]data!BC378</f>
        <v>33.79</v>
      </c>
      <c r="BC392" s="12">
        <f>+[1]data!BD378</f>
        <v>57.31</v>
      </c>
    </row>
    <row r="393" spans="1:55" ht="17.100000000000001" hidden="1" customHeight="1" x14ac:dyDescent="0.4">
      <c r="A393" s="27" t="s">
        <v>384</v>
      </c>
      <c r="B393" s="14">
        <f>+[1]data!C379</f>
        <v>10.09</v>
      </c>
      <c r="C393" s="14">
        <f>+[1]data!D379</f>
        <v>40.799999999999997</v>
      </c>
      <c r="D393" s="14">
        <f>+[1]data!E379</f>
        <v>13.42</v>
      </c>
      <c r="E393" s="14">
        <f>+[1]data!F379</f>
        <v>14.99</v>
      </c>
      <c r="F393" s="14">
        <f>+[1]data!G379</f>
        <v>12.33</v>
      </c>
      <c r="G393" s="14">
        <f>+[1]data!H379</f>
        <v>28.04</v>
      </c>
      <c r="H393" s="14">
        <f>+[1]data!I379</f>
        <v>22.55</v>
      </c>
      <c r="I393" s="14">
        <f>+[1]data!J379</f>
        <v>19.510000000000002</v>
      </c>
      <c r="J393" s="14">
        <f>+[1]data!K379</f>
        <v>9.5299999999999994</v>
      </c>
      <c r="K393" s="14">
        <f>+[1]data!L379</f>
        <v>20.059999999999999</v>
      </c>
      <c r="L393" s="14">
        <f>+[1]data!M379</f>
        <v>10.89</v>
      </c>
      <c r="M393" s="14">
        <f>+[1]data!N379</f>
        <v>41.7</v>
      </c>
      <c r="N393" s="14">
        <f>+[1]data!O379</f>
        <v>17.93</v>
      </c>
      <c r="O393" s="14">
        <f>+[1]data!P379</f>
        <v>64.36</v>
      </c>
      <c r="P393" s="14">
        <f>+[1]data!Q379</f>
        <v>15.21</v>
      </c>
      <c r="Q393" s="14">
        <f>+[1]data!R379</f>
        <v>9.18</v>
      </c>
      <c r="R393" s="14">
        <f>+[1]data!S379</f>
        <v>42.75</v>
      </c>
      <c r="S393" s="14">
        <f>+[1]data!T379</f>
        <v>36.42</v>
      </c>
      <c r="T393" s="14">
        <f>+[1]data!U379</f>
        <v>23.81</v>
      </c>
      <c r="U393" s="14">
        <f>+[1]data!V379</f>
        <v>16.3</v>
      </c>
      <c r="V393" s="14">
        <f>+[1]data!W379</f>
        <v>10.34</v>
      </c>
      <c r="W393" s="14">
        <f>+[1]data!X379</f>
        <v>44.57</v>
      </c>
      <c r="X393" s="14">
        <f>+[1]data!Y379</f>
        <v>26.09</v>
      </c>
      <c r="Y393" s="14">
        <f>+[1]data!Z379</f>
        <v>14.76</v>
      </c>
      <c r="Z393" s="14">
        <f>+[1]data!AA379</f>
        <v>44.08</v>
      </c>
      <c r="AA393" s="14">
        <f>+[1]data!AB379</f>
        <v>15.81</v>
      </c>
      <c r="AB393" s="14">
        <f>+[1]data!AC379</f>
        <v>21.34</v>
      </c>
      <c r="AC393" s="14">
        <f>+[1]data!AD379</f>
        <v>11.43</v>
      </c>
      <c r="AD393" s="14">
        <f>+[1]data!AE379</f>
        <v>26.07</v>
      </c>
      <c r="AE393" s="14">
        <f>+[1]data!AF379</f>
        <v>63.26</v>
      </c>
      <c r="AF393" s="14">
        <f>+[1]data!AG379</f>
        <v>13.56</v>
      </c>
      <c r="AG393" s="14">
        <f>+[1]data!AH379</f>
        <v>23.32</v>
      </c>
      <c r="AH393" s="14">
        <f>+[1]data!AI379</f>
        <v>28.78</v>
      </c>
      <c r="AI393" s="14">
        <f>+[1]data!AJ379</f>
        <v>46.68</v>
      </c>
      <c r="AJ393" s="14">
        <f>+[1]data!AK379</f>
        <v>54.36</v>
      </c>
      <c r="AK393" s="14">
        <f>+[1]data!AL379</f>
        <v>8.39</v>
      </c>
      <c r="AL393" s="14">
        <f>+[1]data!AM379</f>
        <v>30.32</v>
      </c>
      <c r="AM393" s="14">
        <f>+[1]data!AN379</f>
        <v>29.34</v>
      </c>
      <c r="AN393" s="14">
        <f>+[1]data!AO379</f>
        <v>15.67</v>
      </c>
      <c r="AO393" s="14">
        <f>+[1]data!AP379</f>
        <v>12.32</v>
      </c>
      <c r="AP393" s="14">
        <f>+[1]data!AQ379</f>
        <v>15.47</v>
      </c>
      <c r="AQ393" s="14">
        <f>+[1]data!AR379</f>
        <v>54.92</v>
      </c>
      <c r="AR393" s="14">
        <f>+[1]data!AS379</f>
        <v>31.45</v>
      </c>
      <c r="AS393" s="14">
        <f>+[1]data!AT379</f>
        <v>45.06</v>
      </c>
      <c r="AT393" s="14">
        <f>+[1]data!AU379</f>
        <v>25.03</v>
      </c>
      <c r="AU393" s="14">
        <f>+[1]data!AV379</f>
        <v>184.07</v>
      </c>
      <c r="AV393" s="14">
        <f>+[1]data!AW379</f>
        <v>19</v>
      </c>
      <c r="AW393" s="14">
        <f>+[1]data!AX379</f>
        <v>86.15</v>
      </c>
      <c r="AX393" s="14">
        <f>+[1]data!AY379</f>
        <v>34.590000000000003</v>
      </c>
      <c r="AY393" s="14">
        <f>+[1]data!AZ379</f>
        <v>167.49</v>
      </c>
      <c r="AZ393" s="14">
        <f>+[1]data!BA379</f>
        <v>20.25</v>
      </c>
      <c r="BA393" s="14">
        <f>+[1]data!BB379</f>
        <v>61.19</v>
      </c>
      <c r="BB393" s="14">
        <f>+[1]data!BC379</f>
        <v>31.26</v>
      </c>
      <c r="BC393" s="14">
        <f>+[1]data!BD379</f>
        <v>48.74</v>
      </c>
    </row>
    <row r="394" spans="1:55" ht="17.100000000000001" hidden="1" customHeight="1" x14ac:dyDescent="0.4">
      <c r="A394" s="27" t="s">
        <v>385</v>
      </c>
      <c r="B394" s="14">
        <f>+[1]data!C380</f>
        <v>8.15</v>
      </c>
      <c r="C394" s="14">
        <f>+[1]data!D380</f>
        <v>17.79</v>
      </c>
      <c r="D394" s="14">
        <f>+[1]data!E380</f>
        <v>13.06</v>
      </c>
      <c r="E394" s="14">
        <f>+[1]data!F380</f>
        <v>14.78</v>
      </c>
      <c r="F394" s="14">
        <f>+[1]data!G380</f>
        <v>12.04</v>
      </c>
      <c r="G394" s="14">
        <f>+[1]data!H380</f>
        <v>7.43</v>
      </c>
      <c r="H394" s="14">
        <f>+[1]data!I380</f>
        <v>21.84</v>
      </c>
      <c r="I394" s="14">
        <f>+[1]data!J380</f>
        <v>19.27</v>
      </c>
      <c r="J394" s="14">
        <f>+[1]data!K380</f>
        <v>9.32</v>
      </c>
      <c r="K394" s="14">
        <f>+[1]data!L380</f>
        <v>13.99</v>
      </c>
      <c r="L394" s="14">
        <f>+[1]data!M380</f>
        <v>10.54</v>
      </c>
      <c r="M394" s="14">
        <f>+[1]data!N380</f>
        <v>39.82</v>
      </c>
      <c r="N394" s="14">
        <f>+[1]data!O380</f>
        <v>16.14</v>
      </c>
      <c r="O394" s="14">
        <f>+[1]data!P380</f>
        <v>62.02</v>
      </c>
      <c r="P394" s="14">
        <f>+[1]data!Q380</f>
        <v>14.99</v>
      </c>
      <c r="Q394" s="14">
        <f>+[1]data!R380</f>
        <v>9</v>
      </c>
      <c r="R394" s="14">
        <f>+[1]data!S380</f>
        <v>19.82</v>
      </c>
      <c r="S394" s="14">
        <f>+[1]data!T380</f>
        <v>36.200000000000003</v>
      </c>
      <c r="T394" s="14">
        <f>+[1]data!U380</f>
        <v>23.64</v>
      </c>
      <c r="U394" s="14">
        <f>+[1]data!V380</f>
        <v>14.99</v>
      </c>
      <c r="V394" s="14">
        <f>+[1]data!W380</f>
        <v>9.0500000000000007</v>
      </c>
      <c r="W394" s="14">
        <f>+[1]data!X380</f>
        <v>19.760000000000002</v>
      </c>
      <c r="X394" s="14">
        <f>+[1]data!Y380</f>
        <v>22.99</v>
      </c>
      <c r="Y394" s="14">
        <f>+[1]data!Z380</f>
        <v>12.82</v>
      </c>
      <c r="Z394" s="14">
        <f>+[1]data!AA380</f>
        <v>11.57</v>
      </c>
      <c r="AA394" s="14">
        <f>+[1]data!AB380</f>
        <v>15.01</v>
      </c>
      <c r="AB394" s="14">
        <f>+[1]data!AC380</f>
        <v>21.05</v>
      </c>
      <c r="AC394" s="14">
        <f>+[1]data!AD380</f>
        <v>11.4</v>
      </c>
      <c r="AD394" s="14">
        <f>+[1]data!AE380</f>
        <v>10.16</v>
      </c>
      <c r="AE394" s="14">
        <f>+[1]data!AF380</f>
        <v>43.81</v>
      </c>
      <c r="AF394" s="14">
        <f>+[1]data!AG380</f>
        <v>13.2</v>
      </c>
      <c r="AG394" s="14">
        <f>+[1]data!AH380</f>
        <v>17.940000000000001</v>
      </c>
      <c r="AH394" s="14">
        <f>+[1]data!AI380</f>
        <v>28.34</v>
      </c>
      <c r="AI394" s="14">
        <f>+[1]data!AJ380</f>
        <v>22.88</v>
      </c>
      <c r="AJ394" s="14">
        <f>+[1]data!AK380</f>
        <v>30.47</v>
      </c>
      <c r="AK394" s="14">
        <f>+[1]data!AL380</f>
        <v>7.47</v>
      </c>
      <c r="AL394" s="14">
        <f>+[1]data!AM380</f>
        <v>30.08</v>
      </c>
      <c r="AM394" s="14">
        <f>+[1]data!AN380</f>
        <v>28.69</v>
      </c>
      <c r="AN394" s="14">
        <f>+[1]data!AO380</f>
        <v>15.55</v>
      </c>
      <c r="AO394" s="14">
        <f>+[1]data!AP380</f>
        <v>12.09</v>
      </c>
      <c r="AP394" s="14">
        <f>+[1]data!AQ380</f>
        <v>15.12</v>
      </c>
      <c r="AQ394" s="14">
        <f>+[1]data!AR380</f>
        <v>31.73</v>
      </c>
      <c r="AR394" s="14">
        <f>+[1]data!AS380</f>
        <v>31.4</v>
      </c>
      <c r="AS394" s="14">
        <f>+[1]data!AT380</f>
        <v>16.32</v>
      </c>
      <c r="AT394" s="14">
        <f>+[1]data!AU380</f>
        <v>23.41</v>
      </c>
      <c r="AU394" s="14">
        <f>+[1]data!AV380</f>
        <v>44.44</v>
      </c>
      <c r="AV394" s="14">
        <f>+[1]data!AW380</f>
        <v>18.690000000000001</v>
      </c>
      <c r="AW394" s="14">
        <f>+[1]data!AX380</f>
        <v>61.79</v>
      </c>
      <c r="AX394" s="14">
        <f>+[1]data!AY380</f>
        <v>33.869999999999997</v>
      </c>
      <c r="AY394" s="14">
        <f>+[1]data!AZ380</f>
        <v>134.31</v>
      </c>
      <c r="AZ394" s="14">
        <f>+[1]data!BA380</f>
        <v>19.600000000000001</v>
      </c>
      <c r="BA394" s="14">
        <f>+[1]data!BB380</f>
        <v>29.03</v>
      </c>
      <c r="BB394" s="14">
        <f>+[1]data!BC380</f>
        <v>31.13</v>
      </c>
      <c r="BC394" s="14">
        <f>+[1]data!BD380</f>
        <v>47.02</v>
      </c>
    </row>
    <row r="395" spans="1:55" ht="17.100000000000001" hidden="1" customHeight="1" x14ac:dyDescent="0.4">
      <c r="A395" s="27" t="s">
        <v>386</v>
      </c>
      <c r="B395" s="14">
        <f>+[1]data!C381</f>
        <v>1.94</v>
      </c>
      <c r="C395" s="14">
        <f>+[1]data!D381</f>
        <v>23.01</v>
      </c>
      <c r="D395" s="14">
        <f>+[1]data!E381</f>
        <v>0.36</v>
      </c>
      <c r="E395" s="14">
        <f>+[1]data!F381</f>
        <v>0.2</v>
      </c>
      <c r="F395" s="14">
        <f>+[1]data!G381</f>
        <v>0.28999999999999998</v>
      </c>
      <c r="G395" s="14">
        <f>+[1]data!H381</f>
        <v>20.61</v>
      </c>
      <c r="H395" s="14">
        <f>+[1]data!I381</f>
        <v>0.71</v>
      </c>
      <c r="I395" s="14">
        <f>+[1]data!J381</f>
        <v>0.23</v>
      </c>
      <c r="J395" s="14">
        <f>+[1]data!K381</f>
        <v>0.21</v>
      </c>
      <c r="K395" s="14">
        <f>+[1]data!L381</f>
        <v>6.07</v>
      </c>
      <c r="L395" s="14">
        <f>+[1]data!M381</f>
        <v>0.35</v>
      </c>
      <c r="M395" s="14">
        <f>+[1]data!N381</f>
        <v>1.88</v>
      </c>
      <c r="N395" s="14">
        <f>+[1]data!O381</f>
        <v>1.79</v>
      </c>
      <c r="O395" s="14">
        <f>+[1]data!P381</f>
        <v>2.34</v>
      </c>
      <c r="P395" s="14">
        <f>+[1]data!Q381</f>
        <v>0.22</v>
      </c>
      <c r="Q395" s="14">
        <f>+[1]data!R381</f>
        <v>0.19</v>
      </c>
      <c r="R395" s="14">
        <f>+[1]data!S381</f>
        <v>22.93</v>
      </c>
      <c r="S395" s="14">
        <f>+[1]data!T381</f>
        <v>0.22</v>
      </c>
      <c r="T395" s="14">
        <f>+[1]data!U381</f>
        <v>0.17</v>
      </c>
      <c r="U395" s="14">
        <f>+[1]data!V381</f>
        <v>1.32</v>
      </c>
      <c r="V395" s="14">
        <f>+[1]data!W381</f>
        <v>1.29</v>
      </c>
      <c r="W395" s="14">
        <f>+[1]data!X381</f>
        <v>24.81</v>
      </c>
      <c r="X395" s="14">
        <f>+[1]data!Y381</f>
        <v>3.09</v>
      </c>
      <c r="Y395" s="14">
        <f>+[1]data!Z381</f>
        <v>1.94</v>
      </c>
      <c r="Z395" s="14">
        <f>+[1]data!AA381</f>
        <v>32.51</v>
      </c>
      <c r="AA395" s="14">
        <f>+[1]data!AB381</f>
        <v>0.8</v>
      </c>
      <c r="AB395" s="14">
        <f>+[1]data!AC381</f>
        <v>0.28999999999999998</v>
      </c>
      <c r="AC395" s="14">
        <f>+[1]data!AD381</f>
        <v>0.03</v>
      </c>
      <c r="AD395" s="14">
        <f>+[1]data!AE381</f>
        <v>15.91</v>
      </c>
      <c r="AE395" s="14">
        <f>+[1]data!AF381</f>
        <v>19.46</v>
      </c>
      <c r="AF395" s="14">
        <f>+[1]data!AG381</f>
        <v>0.36</v>
      </c>
      <c r="AG395" s="14">
        <f>+[1]data!AH381</f>
        <v>5.39</v>
      </c>
      <c r="AH395" s="14">
        <f>+[1]data!AI381</f>
        <v>0.45</v>
      </c>
      <c r="AI395" s="14">
        <f>+[1]data!AJ381</f>
        <v>23.8</v>
      </c>
      <c r="AJ395" s="14">
        <f>+[1]data!AK381</f>
        <v>23.89</v>
      </c>
      <c r="AK395" s="14">
        <f>+[1]data!AL381</f>
        <v>0.92</v>
      </c>
      <c r="AL395" s="14">
        <f>+[1]data!AM381</f>
        <v>0.24</v>
      </c>
      <c r="AM395" s="14">
        <f>+[1]data!AN381</f>
        <v>0.65</v>
      </c>
      <c r="AN395" s="14">
        <f>+[1]data!AO381</f>
        <v>0.11</v>
      </c>
      <c r="AO395" s="14">
        <f>+[1]data!AP381</f>
        <v>0.23</v>
      </c>
      <c r="AP395" s="14">
        <f>+[1]data!AQ381</f>
        <v>0.35</v>
      </c>
      <c r="AQ395" s="14">
        <f>+[1]data!AR381</f>
        <v>23.19</v>
      </c>
      <c r="AR395" s="14">
        <f>+[1]data!AS381</f>
        <v>0.05</v>
      </c>
      <c r="AS395" s="14">
        <f>+[1]data!AT381</f>
        <v>28.74</v>
      </c>
      <c r="AT395" s="14">
        <f>+[1]data!AU381</f>
        <v>1.62</v>
      </c>
      <c r="AU395" s="14">
        <f>+[1]data!AV381</f>
        <v>139.63</v>
      </c>
      <c r="AV395" s="14">
        <f>+[1]data!AW381</f>
        <v>0.31</v>
      </c>
      <c r="AW395" s="14">
        <f>+[1]data!AX381</f>
        <v>24.36</v>
      </c>
      <c r="AX395" s="14">
        <f>+[1]data!AY381</f>
        <v>0.72</v>
      </c>
      <c r="AY395" s="14">
        <f>+[1]data!AZ381</f>
        <v>33.17</v>
      </c>
      <c r="AZ395" s="14">
        <f>+[1]data!BA381</f>
        <v>0.65</v>
      </c>
      <c r="BA395" s="14">
        <f>+[1]data!BB381</f>
        <v>32.17</v>
      </c>
      <c r="BB395" s="14">
        <f>+[1]data!BC381</f>
        <v>0.14000000000000001</v>
      </c>
      <c r="BC395" s="14">
        <f>+[1]data!BD381</f>
        <v>1.72</v>
      </c>
    </row>
    <row r="396" spans="1:55" ht="17.100000000000001" hidden="1" customHeight="1" x14ac:dyDescent="0.4">
      <c r="A396" s="28" t="s">
        <v>387</v>
      </c>
      <c r="B396" s="14">
        <f>+[1]data!C382</f>
        <v>3.59</v>
      </c>
      <c r="C396" s="14">
        <f>+[1]data!D382</f>
        <v>0.24</v>
      </c>
      <c r="D396" s="14">
        <f>+[1]data!E382</f>
        <v>4.43</v>
      </c>
      <c r="E396" s="14">
        <f>+[1]data!F382</f>
        <v>1.85</v>
      </c>
      <c r="F396" s="14">
        <f>+[1]data!G382</f>
        <v>3.99</v>
      </c>
      <c r="G396" s="14">
        <f>+[1]data!H382</f>
        <v>0.42</v>
      </c>
      <c r="H396" s="14">
        <f>+[1]data!I382</f>
        <v>0.89</v>
      </c>
      <c r="I396" s="14">
        <f>+[1]data!J382</f>
        <v>0.57999999999999996</v>
      </c>
      <c r="J396" s="14">
        <f>+[1]data!K382</f>
        <v>1.1399999999999999</v>
      </c>
      <c r="K396" s="14">
        <f>+[1]data!L382</f>
        <v>1.41</v>
      </c>
      <c r="L396" s="14">
        <f>+[1]data!M382</f>
        <v>0.51</v>
      </c>
      <c r="M396" s="14">
        <f>+[1]data!N382</f>
        <v>2.85</v>
      </c>
      <c r="N396" s="14">
        <f>+[1]data!O382</f>
        <v>1.66</v>
      </c>
      <c r="O396" s="14">
        <f>+[1]data!P382</f>
        <v>1.01</v>
      </c>
      <c r="P396" s="14">
        <f>+[1]data!Q382</f>
        <v>1.1499999999999999</v>
      </c>
      <c r="Q396" s="14">
        <f>+[1]data!R382</f>
        <v>1.04</v>
      </c>
      <c r="R396" s="14">
        <f>+[1]data!S382</f>
        <v>0.15</v>
      </c>
      <c r="S396" s="14">
        <f>+[1]data!T382</f>
        <v>1.49</v>
      </c>
      <c r="T396" s="14">
        <f>+[1]data!U382</f>
        <v>0.03</v>
      </c>
      <c r="U396" s="14">
        <f>+[1]data!V382</f>
        <v>0.43</v>
      </c>
      <c r="V396" s="14">
        <f>+[1]data!W382</f>
        <v>1.33</v>
      </c>
      <c r="W396" s="14">
        <f>+[1]data!X382</f>
        <v>0.7</v>
      </c>
      <c r="X396" s="14">
        <f>+[1]data!Y382</f>
        <v>1.65</v>
      </c>
      <c r="Y396" s="14">
        <f>+[1]data!Z382</f>
        <v>0.72</v>
      </c>
      <c r="Z396" s="14">
        <f>+[1]data!AA382</f>
        <v>1.35</v>
      </c>
      <c r="AA396" s="14">
        <f>+[1]data!AB382</f>
        <v>0.31</v>
      </c>
      <c r="AB396" s="14">
        <f>+[1]data!AC382</f>
        <v>0.49</v>
      </c>
      <c r="AC396" s="14">
        <f>+[1]data!AD382</f>
        <v>0.88</v>
      </c>
      <c r="AD396" s="14">
        <f>+[1]data!AE382</f>
        <v>0.71</v>
      </c>
      <c r="AE396" s="14">
        <f>+[1]data!AF382</f>
        <v>0.37</v>
      </c>
      <c r="AF396" s="14">
        <f>+[1]data!AG382</f>
        <v>0.26</v>
      </c>
      <c r="AG396" s="14">
        <f>+[1]data!AH382</f>
        <v>0.83</v>
      </c>
      <c r="AH396" s="14">
        <f>+[1]data!AI382</f>
        <v>0.21</v>
      </c>
      <c r="AI396" s="14">
        <f>+[1]data!AJ382</f>
        <v>3.45</v>
      </c>
      <c r="AJ396" s="14">
        <f>+[1]data!AK382</f>
        <v>0.15</v>
      </c>
      <c r="AK396" s="14">
        <f>+[1]data!AL382</f>
        <v>0.06</v>
      </c>
      <c r="AL396" s="29">
        <f>+[1]data!AM382</f>
        <v>0.1</v>
      </c>
      <c r="AM396" s="29">
        <f>+[1]data!AN382</f>
        <v>0.31</v>
      </c>
      <c r="AN396" s="29">
        <f>+[1]data!AO382</f>
        <v>0.14000000000000001</v>
      </c>
      <c r="AO396" s="29">
        <f>+[1]data!AP382</f>
        <v>0.49</v>
      </c>
      <c r="AP396" s="29">
        <f>+[1]data!AQ382</f>
        <v>0.46</v>
      </c>
      <c r="AQ396" s="29">
        <f>+[1]data!AR382</f>
        <v>0.61</v>
      </c>
      <c r="AR396" s="29">
        <f>+[1]data!AS382</f>
        <v>0.78</v>
      </c>
      <c r="AS396" s="29">
        <f>+[1]data!AT382</f>
        <v>0.39</v>
      </c>
      <c r="AT396" s="29">
        <f>+[1]data!AU382</f>
        <v>1.04</v>
      </c>
      <c r="AU396" s="29">
        <f>+[1]data!AV382</f>
        <v>0.46</v>
      </c>
      <c r="AV396" s="29">
        <f>+[1]data!AW382</f>
        <v>1.02</v>
      </c>
      <c r="AW396" s="29">
        <f>+[1]data!AX382</f>
        <v>0.1</v>
      </c>
      <c r="AX396" s="29">
        <f>+[1]data!AY382</f>
        <v>8.65</v>
      </c>
      <c r="AY396" s="29">
        <f>+[1]data!AZ382</f>
        <v>3.8</v>
      </c>
      <c r="AZ396" s="29">
        <f>+[1]data!BA382</f>
        <v>5.1100000000000003</v>
      </c>
      <c r="BA396" s="29">
        <f>+[1]data!BB382</f>
        <v>9.09</v>
      </c>
      <c r="BB396" s="29">
        <f>+[1]data!BC382</f>
        <v>2.5299999999999998</v>
      </c>
      <c r="BC396" s="29">
        <f>+[1]data!BD382</f>
        <v>8.57</v>
      </c>
    </row>
    <row r="397" spans="1:55" ht="12.75" customHeight="1" x14ac:dyDescent="0.4">
      <c r="A397" s="30" t="s">
        <v>388</v>
      </c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</row>
    <row r="398" spans="1:55" ht="15" customHeight="1" x14ac:dyDescent="0.4"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55" ht="15.75" customHeight="1" x14ac:dyDescent="0.4">
      <c r="A399" s="33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</row>
  </sheetData>
  <mergeCells count="2">
    <mergeCell ref="A1:BC1"/>
    <mergeCell ref="A2:BC2"/>
  </mergeCells>
  <printOptions horizontalCentered="1"/>
  <pageMargins left="0.43307086614173229" right="0.15748031496062992" top="0.51181102362204722" bottom="0.47244094488188981" header="0.23622047244094491" footer="0.47244094488188981"/>
  <pageSetup paperSize="9" scale="27" orientation="portrait" r:id="rId1"/>
  <headerFooter alignWithMargins="0">
    <oddHeader xml:space="preserve">&amp;R&amp;"TH SarabunPSK,Regular"&amp;14STAT D - สินค้านำเข้าสำคัญ&amp;"AngsanaUPC,Regular"
</oddHeader>
    <oddFooter>&amp;R
&amp;"TH SarabunPSK,Regular"&amp;14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sumUSD</vt:lpstr>
      <vt:lpstr>sumUSD!Print_Area</vt:lpstr>
      <vt:lpstr>sumUSD!Print_Titles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cp:lastPrinted>2018-07-20T09:28:35Z</cp:lastPrinted>
  <dcterms:created xsi:type="dcterms:W3CDTF">2018-07-20T09:27:58Z</dcterms:created>
  <dcterms:modified xsi:type="dcterms:W3CDTF">2018-07-20T09:29:23Z</dcterms:modified>
</cp:coreProperties>
</file>